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'Sheet1'!$A$1:$I$24</definedName>
  </definedNames>
  <calcPr fullCalcOnLoad="1"/>
</workbook>
</file>

<file path=xl/sharedStrings.xml><?xml version="1.0" encoding="utf-8"?>
<sst xmlns="http://schemas.openxmlformats.org/spreadsheetml/2006/main" count="211" uniqueCount="104">
  <si>
    <t>Org Code</t>
  </si>
  <si>
    <t>Entity Name</t>
  </si>
  <si>
    <t>TYPE</t>
  </si>
  <si>
    <t>DBPR</t>
  </si>
  <si>
    <t>POC</t>
  </si>
  <si>
    <t>FBC</t>
  </si>
  <si>
    <t xml:space="preserve">Status </t>
  </si>
  <si>
    <t>Comments</t>
  </si>
  <si>
    <t>a</t>
  </si>
  <si>
    <t>Product Test Lab</t>
  </si>
  <si>
    <t>Renewal/ Revision</t>
  </si>
  <si>
    <t>Product Quality Assurance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</si>
  <si>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</si>
  <si>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</si>
  <si>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</si>
  <si>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</si>
  <si>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</si>
  <si>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</si>
  <si>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</si>
  <si>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</si>
  <si>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</si>
  <si>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</si>
  <si>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</si>
  <si>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</si>
  <si>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</si>
  <si>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</si>
  <si>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</si>
  <si>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</si>
  <si>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</si>
  <si>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</si>
  <si>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</si>
  <si>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</si>
  <si>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</si>
  <si>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</si>
  <si>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</si>
  <si>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</si>
  <si>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</si>
  <si>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</si>
  <si>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</si>
  <si>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</si>
  <si>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</si>
  <si>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</si>
  <si>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</si>
  <si>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</si>
  <si>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</si>
  <si>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</si>
  <si>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</si>
  <si>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Product Validation Entity</t>
  </si>
  <si>
    <t>Renewal</t>
  </si>
  <si>
    <t>Product Certification Agency</t>
  </si>
  <si>
    <t xml:space="preserve"> Revision</t>
  </si>
  <si>
    <t xml:space="preserve">Window and Door Manufacturers Association </t>
  </si>
  <si>
    <t>VAL1620</t>
  </si>
  <si>
    <t>CER1508</t>
  </si>
  <si>
    <t xml:space="preserve">Window and Door Manufacturers Association-QA </t>
  </si>
  <si>
    <t>QUA2515</t>
  </si>
  <si>
    <t xml:space="preserve">Keystone Certifications, Inc. </t>
  </si>
  <si>
    <t>QUA1824</t>
  </si>
  <si>
    <t xml:space="preserve">Testing Engineers, Inc. </t>
  </si>
  <si>
    <t>TST2707</t>
  </si>
  <si>
    <t xml:space="preserve">ENCON Technology Inc </t>
  </si>
  <si>
    <t>TST6485</t>
  </si>
  <si>
    <t>Intertek Testing Services NA, Inc.</t>
  </si>
  <si>
    <t>VAL1616</t>
  </si>
  <si>
    <t xml:space="preserve">Southwest Research Institute-Department of Fire Technology </t>
  </si>
  <si>
    <t>QUA2563</t>
  </si>
  <si>
    <t xml:space="preserve">Southwest Research Institute-Fire Technology Department </t>
  </si>
  <si>
    <t>TST2561</t>
  </si>
  <si>
    <t xml:space="preserve">Fenestration Testing Lab </t>
  </si>
  <si>
    <t>TST1657</t>
  </si>
  <si>
    <t xml:space="preserve">Fenestration Testing Lab-Nokomis, FL </t>
  </si>
  <si>
    <t>TST11682</t>
  </si>
  <si>
    <t xml:space="preserve">Benchmark Holdings, L.L.C. </t>
  </si>
  <si>
    <t>QUA9495</t>
  </si>
  <si>
    <t xml:space="preserve">Intertek - Minnesota (ATI) </t>
  </si>
  <si>
    <t>TST1795</t>
  </si>
  <si>
    <t xml:space="preserve">Architectural Testing, Inc. - New Hampshire </t>
  </si>
  <si>
    <t>TST8697</t>
  </si>
  <si>
    <t xml:space="preserve">Intertek - Atlanta (ATI) </t>
  </si>
  <si>
    <t>TST3892</t>
  </si>
  <si>
    <t xml:space="preserve">Intertek - Fresno California (ATI) </t>
  </si>
  <si>
    <t>TST2609</t>
  </si>
  <si>
    <t xml:space="preserve">Architectural Testing, Inc York </t>
  </si>
  <si>
    <t>TST1558</t>
  </si>
  <si>
    <t xml:space="preserve">Intertek - Lake Forest, CA (ATI) </t>
  </si>
  <si>
    <t>TST9424</t>
  </si>
  <si>
    <t xml:space="preserve">Architectural Testing, Inc - Springdale, PA </t>
  </si>
  <si>
    <t>TST7110</t>
  </si>
  <si>
    <t xml:space="preserve">Architectural Testing, Inc. - Farmingdale NY </t>
  </si>
  <si>
    <t>TST11360</t>
  </si>
  <si>
    <t xml:space="preserve">Intertek Testing Services NA Inc </t>
  </si>
  <si>
    <t>TST1585</t>
  </si>
  <si>
    <t xml:space="preserve">Intertek Testing Services NA, Inc. - Middleton Lab </t>
  </si>
  <si>
    <t>TST6781</t>
  </si>
  <si>
    <t xml:space="preserve">Intertek - York (ATI) </t>
  </si>
  <si>
    <t>Intertek - Minnesota (ATI)</t>
  </si>
  <si>
    <t xml:space="preserve">QAI Laboratories </t>
  </si>
  <si>
    <t>QUA7628</t>
  </si>
  <si>
    <t xml:space="preserve">Applied Testing and Geosciences </t>
  </si>
  <si>
    <t>QUA8970</t>
  </si>
  <si>
    <t xml:space="preserve">IAPMO Uniform ES </t>
  </si>
  <si>
    <t>VAL10645</t>
  </si>
  <si>
    <t xml:space="preserve">Element Wausau </t>
  </si>
  <si>
    <t>TST2613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</si>
</sst>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sz val="9"/>
      <name val="Century Gothic"/>
      <family val="2"/>
    </font>
    <font>
      <b/>
      <sz val="10"/>
      <color indexed="8"/>
      <name val="Verdana"/>
      <family val="2"/>
    </font>
    <font>
      <sz val="11"/>
      <name val="Century Gothic"/>
      <family val="2"/>
    </font>
    <font>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9">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31" fillId="33" borderId="10" xfId="0" applyFont="1" applyFill="1" applyBorder="1" applyAlignment="1">
      <alignment/>
    </xf>
    <xf numFmtId="0" fontId="31" fillId="33" borderId="10" xfId="0" applyFont="1" applyFill="1" applyBorder="1" applyAlignment="1">
      <alignment horizontal="center"/>
    </xf>
    <xf numFmtId="0" fontId="0" fillId="33" borderId="10" xfId="0" applyFill="1" applyBorder="1" applyAlignment="1">
      <alignment/>
    </xf>
    <xf numFmtId="0" fontId="45"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7"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3" fillId="0" borderId="10" xfId="0" applyFont="1" applyFill="1" applyBorder="1" applyAlignment="1">
      <alignment horizontal="center" vertical="center"/>
    </xf>
    <xf numFmtId="0" fontId="43" fillId="0" borderId="10" xfId="0" applyFont="1" applyFill="1" applyBorder="1" applyAlignment="1">
      <alignment horizontal="center"/>
    </xf>
    <xf numFmtId="0" fontId="43" fillId="0" borderId="10" xfId="0" applyFont="1" applyBorder="1" applyAlignment="1">
      <alignment horizontal="center" vertical="center"/>
    </xf>
    <xf numFmtId="0" fontId="24" fillId="0" borderId="10" xfId="0" applyFont="1" applyFill="1" applyBorder="1" applyAlignment="1">
      <alignment horizontal="center" vertical="center"/>
    </xf>
    <xf numFmtId="0" fontId="0" fillId="33" borderId="22" xfId="0" applyFill="1" applyBorder="1" applyAlignment="1">
      <alignment vertical="center"/>
    </xf>
    <xf numFmtId="0" fontId="31" fillId="33" borderId="23" xfId="0" applyFont="1" applyFill="1" applyBorder="1" applyAlignment="1">
      <alignment horizontal="center" vertical="center"/>
    </xf>
    <xf numFmtId="0" fontId="46" fillId="0" borderId="10" xfId="0" applyFont="1" applyBorder="1" applyAlignment="1">
      <alignment vertical="center"/>
    </xf>
    <xf numFmtId="0" fontId="46" fillId="0" borderId="22" xfId="0" applyFont="1" applyBorder="1" applyAlignment="1">
      <alignment vertical="center"/>
    </xf>
    <xf numFmtId="0" fontId="0" fillId="0" borderId="0" xfId="0" applyAlignment="1">
      <alignment vertical="center"/>
    </xf>
    <xf numFmtId="0" fontId="46" fillId="0" borderId="10" xfId="0" applyFont="1" applyBorder="1" applyAlignment="1">
      <alignment vertical="center" wrapText="1"/>
    </xf>
    <xf numFmtId="0" fontId="26" fillId="33" borderId="10" xfId="0" applyFont="1" applyFill="1" applyBorder="1" applyAlignment="1">
      <alignment vertical="center"/>
    </xf>
    <xf numFmtId="0" fontId="31" fillId="33" borderId="10" xfId="0" applyFont="1" applyFill="1" applyBorder="1" applyAlignment="1">
      <alignment horizontal="center" vertical="center"/>
    </xf>
    <xf numFmtId="0" fontId="0" fillId="0" borderId="10" xfId="0" applyBorder="1" applyAlignment="1">
      <alignment vertical="center"/>
    </xf>
    <xf numFmtId="0" fontId="45" fillId="0" borderId="24" xfId="0" applyFont="1" applyFill="1" applyBorder="1" applyAlignment="1">
      <alignment/>
    </xf>
    <xf numFmtId="0" fontId="23" fillId="0" borderId="10" xfId="0" applyFont="1" applyFill="1" applyBorder="1" applyAlignment="1">
      <alignment horizontal="center" wrapText="1"/>
    </xf>
    <xf numFmtId="0" fontId="3" fillId="0" borderId="10" xfId="0" applyFont="1" applyFill="1" applyBorder="1" applyAlignment="1">
      <alignment horizontal="center"/>
    </xf>
    <xf numFmtId="0" fontId="2" fillId="0" borderId="10" xfId="0" applyFont="1" applyFill="1" applyBorder="1" applyAlignment="1">
      <alignment horizontal="center" vertical="top"/>
    </xf>
    <xf numFmtId="0" fontId="47" fillId="0" borderId="10" xfId="0" applyFont="1" applyFill="1" applyBorder="1" applyAlignment="1">
      <alignment horizontal="center"/>
    </xf>
    <xf numFmtId="0" fontId="0" fillId="0" borderId="24" xfId="0" applyFill="1" applyBorder="1" applyAlignment="1">
      <alignment/>
    </xf>
    <xf numFmtId="0" fontId="0" fillId="0" borderId="0" xfId="0" applyFill="1" applyAlignment="1">
      <alignment/>
    </xf>
    <xf numFmtId="0" fontId="2" fillId="34" borderId="10" xfId="0" applyFont="1" applyFill="1" applyBorder="1" applyAlignment="1">
      <alignment horizontal="center" vertical="top"/>
    </xf>
    <xf numFmtId="0" fontId="0" fillId="0" borderId="0" xfId="0" applyBorder="1" applyAlignment="1">
      <alignment/>
    </xf>
    <xf numFmtId="0" fontId="46" fillId="0" borderId="24" xfId="0" applyFont="1" applyBorder="1" applyAlignment="1">
      <alignment vertical="center"/>
    </xf>
    <xf numFmtId="0" fontId="46" fillId="0" borderId="10" xfId="0" applyFont="1" applyBorder="1" applyAlignment="1">
      <alignment/>
    </xf>
    <xf numFmtId="0" fontId="31" fillId="33" borderId="22" xfId="0" applyFont="1" applyFill="1" applyBorder="1" applyAlignment="1">
      <alignment horizontal="left" vertical="center" wrapText="1"/>
    </xf>
    <xf numFmtId="0" fontId="31" fillId="33" borderId="10" xfId="0" applyFont="1" applyFill="1" applyBorder="1" applyAlignment="1">
      <alignment horizontal="left" vertical="center" wrapText="1"/>
    </xf>
    <xf numFmtId="0" fontId="46" fillId="0" borderId="10" xfId="0" applyFont="1" applyBorder="1" applyAlignment="1">
      <alignment horizontal="left" vertical="center" wrapText="1"/>
    </xf>
    <xf numFmtId="0" fontId="46" fillId="0" borderId="24" xfId="0" applyFont="1"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35" borderId="24" xfId="0" applyFill="1" applyBorder="1" applyAlignment="1">
      <alignment horizontal="center"/>
    </xf>
    <xf numFmtId="0" fontId="0" fillId="35" borderId="25"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81">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501"/>
  <sheetViews>
    <sheetView tabSelected="1" view="pageLayout" workbookViewId="0" topLeftCell="A1">
      <selection activeCell="A20" sqref="A20:A31"/>
    </sheetView>
  </sheetViews>
  <sheetFormatPr defaultColWidth="9.00390625" defaultRowHeight="16.5"/>
  <cols>
    <col min="1" max="1" width="4.50390625" style="1" customWidth="1"/>
    <col min="2" max="2" width="10.50390625" style="35" customWidth="1"/>
    <col min="3" max="3" width="24.875" style="56" customWidth="1"/>
    <col min="4" max="4" width="23.50390625" style="35" customWidth="1"/>
    <col min="5" max="5" width="5.75390625" style="0" customWidth="1"/>
    <col min="6" max="6" width="4.75390625" style="0" customWidth="1"/>
    <col min="7" max="7" width="4.375" style="46" customWidth="1"/>
    <col min="8" max="8" width="13.25390625" style="0" customWidth="1"/>
    <col min="9" max="9" width="19.00390625" style="0" customWidth="1"/>
    <col min="11" max="11" width="10.75390625" style="0" customWidth="1"/>
  </cols>
  <sheetData>
    <row r="1" spans="1:9" ht="16.5">
      <c r="A1" s="57"/>
      <c r="B1" s="31"/>
      <c r="C1" s="51" t="s">
        <v>46</v>
      </c>
      <c r="D1" s="37"/>
      <c r="E1" s="5"/>
      <c r="F1" s="5"/>
      <c r="G1" s="5"/>
      <c r="H1" s="5"/>
      <c r="I1" s="5"/>
    </row>
    <row r="2" spans="1:9" ht="16.5">
      <c r="A2" s="58"/>
      <c r="B2" s="32" t="s">
        <v>0</v>
      </c>
      <c r="C2" s="52" t="s">
        <v>1</v>
      </c>
      <c r="D2" s="38" t="s">
        <v>2</v>
      </c>
      <c r="E2" s="4" t="s">
        <v>3</v>
      </c>
      <c r="F2" s="4" t="s">
        <v>4</v>
      </c>
      <c r="G2" s="4" t="s">
        <v>5</v>
      </c>
      <c r="H2" s="3" t="s">
        <v>6</v>
      </c>
      <c r="I2" s="3" t="s">
        <v>7</v>
      </c>
    </row>
    <row r="3" spans="1:9" ht="50.25" customHeight="1">
      <c r="A3" s="29">
        <v>1</v>
      </c>
      <c r="B3" s="33" t="s">
        <v>52</v>
      </c>
      <c r="C3" s="53" t="s">
        <v>51</v>
      </c>
      <c r="D3" s="30" t="s">
        <v>47</v>
      </c>
      <c r="E3" s="28" t="s">
        <v>8</v>
      </c>
      <c r="F3" s="28"/>
      <c r="G3" s="2"/>
      <c r="H3" s="6" t="s">
        <v>48</v>
      </c>
      <c r="I3" s="6"/>
    </row>
    <row r="4" spans="1:9" ht="37.5" customHeight="1">
      <c r="A4" s="29">
        <v>2</v>
      </c>
      <c r="B4" s="33" t="s">
        <v>53</v>
      </c>
      <c r="C4" s="53" t="s">
        <v>51</v>
      </c>
      <c r="D4" s="30" t="s">
        <v>49</v>
      </c>
      <c r="E4" s="28" t="s">
        <v>8</v>
      </c>
      <c r="F4" s="28"/>
      <c r="G4" s="42"/>
      <c r="H4" s="6" t="s">
        <v>10</v>
      </c>
      <c r="I4" s="6" t="s">
        <v>45</v>
      </c>
    </row>
    <row r="5" spans="1:9" ht="37.5" customHeight="1">
      <c r="A5" s="29">
        <v>3</v>
      </c>
      <c r="B5" s="33" t="s">
        <v>55</v>
      </c>
      <c r="C5" s="53" t="s">
        <v>54</v>
      </c>
      <c r="D5" s="27" t="s">
        <v>11</v>
      </c>
      <c r="E5" s="28" t="s">
        <v>8</v>
      </c>
      <c r="F5" s="28"/>
      <c r="G5" s="2"/>
      <c r="H5" s="6" t="s">
        <v>48</v>
      </c>
      <c r="I5" s="6"/>
    </row>
    <row r="6" spans="1:9" ht="37.5" customHeight="1">
      <c r="A6" s="29">
        <v>4</v>
      </c>
      <c r="B6" s="33" t="s">
        <v>57</v>
      </c>
      <c r="C6" s="53" t="s">
        <v>56</v>
      </c>
      <c r="D6" s="27" t="s">
        <v>11</v>
      </c>
      <c r="E6" s="28" t="s">
        <v>8</v>
      </c>
      <c r="F6" s="28"/>
      <c r="G6" s="42"/>
      <c r="H6" s="6" t="s">
        <v>10</v>
      </c>
      <c r="I6" s="6" t="s">
        <v>45</v>
      </c>
    </row>
    <row r="7" spans="1:9" ht="37.5" customHeight="1">
      <c r="A7" s="29">
        <v>5</v>
      </c>
      <c r="B7" s="33" t="s">
        <v>59</v>
      </c>
      <c r="C7" s="36" t="s">
        <v>58</v>
      </c>
      <c r="D7" s="30" t="s">
        <v>9</v>
      </c>
      <c r="E7" s="28" t="s">
        <v>8</v>
      </c>
      <c r="F7" s="28"/>
      <c r="G7" s="2"/>
      <c r="H7" s="6" t="s">
        <v>10</v>
      </c>
      <c r="I7" s="6" t="s">
        <v>45</v>
      </c>
    </row>
    <row r="8" spans="1:9" ht="37.5" customHeight="1">
      <c r="A8" s="29">
        <v>6</v>
      </c>
      <c r="B8" s="33" t="s">
        <v>61</v>
      </c>
      <c r="C8" s="53" t="s">
        <v>60</v>
      </c>
      <c r="D8" s="30" t="s">
        <v>9</v>
      </c>
      <c r="E8" s="28" t="s">
        <v>8</v>
      </c>
      <c r="F8" s="28"/>
      <c r="G8" s="42"/>
      <c r="H8" s="6" t="s">
        <v>48</v>
      </c>
      <c r="I8" s="6"/>
    </row>
    <row r="9" spans="1:9" ht="37.5" customHeight="1">
      <c r="A9" s="29">
        <v>7</v>
      </c>
      <c r="B9" s="33" t="s">
        <v>63</v>
      </c>
      <c r="C9" s="36" t="s">
        <v>62</v>
      </c>
      <c r="D9" s="30" t="s">
        <v>47</v>
      </c>
      <c r="E9" s="28" t="s">
        <v>8</v>
      </c>
      <c r="F9" s="28"/>
      <c r="G9" s="42"/>
      <c r="H9" s="6" t="s">
        <v>48</v>
      </c>
      <c r="I9" s="6"/>
    </row>
    <row r="10" spans="1:9" ht="37.5" customHeight="1">
      <c r="A10" s="29">
        <v>8</v>
      </c>
      <c r="B10" s="50" t="s">
        <v>65</v>
      </c>
      <c r="C10" s="36" t="s">
        <v>64</v>
      </c>
      <c r="D10" s="27" t="s">
        <v>11</v>
      </c>
      <c r="E10" s="28" t="s">
        <v>8</v>
      </c>
      <c r="F10" s="28"/>
      <c r="G10" s="42"/>
      <c r="H10" s="6" t="s">
        <v>48</v>
      </c>
      <c r="I10" s="6"/>
    </row>
    <row r="11" spans="1:8" ht="53.25" customHeight="1">
      <c r="A11" s="29">
        <v>9</v>
      </c>
      <c r="B11" s="33" t="s">
        <v>67</v>
      </c>
      <c r="C11" s="53" t="s">
        <v>66</v>
      </c>
      <c r="D11" s="30" t="s">
        <v>9</v>
      </c>
      <c r="E11" s="28" t="s">
        <v>8</v>
      </c>
      <c r="F11" s="28"/>
      <c r="G11" s="47"/>
      <c r="H11" s="6" t="s">
        <v>48</v>
      </c>
    </row>
    <row r="12" spans="1:9" ht="53.25" customHeight="1">
      <c r="A12" s="29">
        <v>10</v>
      </c>
      <c r="B12" s="33" t="s">
        <v>69</v>
      </c>
      <c r="C12" s="36" t="s">
        <v>68</v>
      </c>
      <c r="D12" s="30" t="s">
        <v>9</v>
      </c>
      <c r="E12" s="28" t="s">
        <v>8</v>
      </c>
      <c r="F12" s="28"/>
      <c r="G12" s="47"/>
      <c r="H12" s="6" t="s">
        <v>10</v>
      </c>
      <c r="I12" s="6" t="s">
        <v>45</v>
      </c>
    </row>
    <row r="13" spans="1:9" ht="53.25" customHeight="1">
      <c r="A13" s="29">
        <v>11</v>
      </c>
      <c r="B13" s="33" t="s">
        <v>71</v>
      </c>
      <c r="C13" s="36" t="s">
        <v>70</v>
      </c>
      <c r="D13" s="30" t="s">
        <v>9</v>
      </c>
      <c r="E13" s="28" t="s">
        <v>8</v>
      </c>
      <c r="F13" s="28"/>
      <c r="G13" s="47"/>
      <c r="H13" s="6" t="s">
        <v>48</v>
      </c>
      <c r="I13" s="6"/>
    </row>
    <row r="14" spans="1:9" ht="53.25" customHeight="1">
      <c r="A14" s="29">
        <v>12</v>
      </c>
      <c r="B14" s="33" t="s">
        <v>73</v>
      </c>
      <c r="C14" s="53" t="s">
        <v>72</v>
      </c>
      <c r="D14" s="27" t="s">
        <v>11</v>
      </c>
      <c r="E14" s="28" t="s">
        <v>8</v>
      </c>
      <c r="F14" s="28"/>
      <c r="G14" s="47"/>
      <c r="H14" s="6" t="s">
        <v>10</v>
      </c>
      <c r="I14" s="6" t="s">
        <v>45</v>
      </c>
    </row>
    <row r="15" spans="1:9" ht="53.25" customHeight="1">
      <c r="A15" s="29">
        <v>13</v>
      </c>
      <c r="B15" s="33" t="s">
        <v>75</v>
      </c>
      <c r="C15" s="36" t="s">
        <v>74</v>
      </c>
      <c r="D15" s="30" t="s">
        <v>9</v>
      </c>
      <c r="E15" s="28" t="s">
        <v>8</v>
      </c>
      <c r="F15" s="28"/>
      <c r="G15" s="47"/>
      <c r="H15" s="6" t="s">
        <v>10</v>
      </c>
      <c r="I15" s="6" t="s">
        <v>45</v>
      </c>
    </row>
    <row r="16" spans="1:9" ht="53.25" customHeight="1">
      <c r="A16" s="29">
        <v>14</v>
      </c>
      <c r="B16" s="33" t="s">
        <v>77</v>
      </c>
      <c r="C16" s="36" t="s">
        <v>76</v>
      </c>
      <c r="D16" s="30" t="s">
        <v>9</v>
      </c>
      <c r="E16" s="28" t="s">
        <v>8</v>
      </c>
      <c r="F16" s="28"/>
      <c r="G16" s="47"/>
      <c r="H16" s="6" t="s">
        <v>10</v>
      </c>
      <c r="I16" s="6" t="s">
        <v>45</v>
      </c>
    </row>
    <row r="17" spans="1:9" ht="37.5" customHeight="1">
      <c r="A17" s="29">
        <v>15</v>
      </c>
      <c r="B17" s="33" t="s">
        <v>79</v>
      </c>
      <c r="C17" s="53" t="s">
        <v>78</v>
      </c>
      <c r="D17" s="30" t="s">
        <v>9</v>
      </c>
      <c r="E17" s="28" t="s">
        <v>8</v>
      </c>
      <c r="F17" s="28"/>
      <c r="G17" s="42"/>
      <c r="H17" s="6" t="s">
        <v>10</v>
      </c>
      <c r="I17" s="6" t="s">
        <v>45</v>
      </c>
    </row>
    <row r="18" spans="1:9" ht="37.5" customHeight="1">
      <c r="A18" s="29">
        <v>16</v>
      </c>
      <c r="B18" s="33" t="s">
        <v>81</v>
      </c>
      <c r="C18" s="53" t="s">
        <v>80</v>
      </c>
      <c r="D18" s="30" t="s">
        <v>9</v>
      </c>
      <c r="E18" s="28" t="s">
        <v>8</v>
      </c>
      <c r="F18" s="28"/>
      <c r="G18" s="42"/>
      <c r="H18" s="6" t="s">
        <v>10</v>
      </c>
      <c r="I18" s="6" t="s">
        <v>45</v>
      </c>
    </row>
    <row r="19" spans="1:9" ht="52.5" customHeight="1">
      <c r="A19" s="29">
        <v>17</v>
      </c>
      <c r="B19" s="33" t="s">
        <v>83</v>
      </c>
      <c r="C19" s="53" t="s">
        <v>82</v>
      </c>
      <c r="D19" s="30" t="s">
        <v>9</v>
      </c>
      <c r="E19" s="28" t="s">
        <v>8</v>
      </c>
      <c r="F19" s="28"/>
      <c r="G19" s="2"/>
      <c r="H19" s="6" t="s">
        <v>10</v>
      </c>
      <c r="I19" s="6" t="s">
        <v>45</v>
      </c>
    </row>
    <row r="20" spans="1:9" ht="37.5" customHeight="1">
      <c r="A20" s="29">
        <v>18</v>
      </c>
      <c r="B20" s="33" t="s">
        <v>85</v>
      </c>
      <c r="C20" s="53" t="s">
        <v>84</v>
      </c>
      <c r="D20" s="30" t="s">
        <v>9</v>
      </c>
      <c r="E20" s="28" t="s">
        <v>8</v>
      </c>
      <c r="F20" s="28"/>
      <c r="G20" s="44"/>
      <c r="H20" s="6" t="s">
        <v>10</v>
      </c>
      <c r="I20" s="6" t="s">
        <v>45</v>
      </c>
    </row>
    <row r="21" spans="1:9" ht="37.5" customHeight="1">
      <c r="A21" s="29">
        <v>19</v>
      </c>
      <c r="B21" s="33" t="s">
        <v>87</v>
      </c>
      <c r="C21" s="53" t="s">
        <v>86</v>
      </c>
      <c r="D21" s="30" t="s">
        <v>9</v>
      </c>
      <c r="E21" s="28" t="s">
        <v>8</v>
      </c>
      <c r="F21" s="28"/>
      <c r="G21" s="42"/>
      <c r="H21" s="6" t="s">
        <v>10</v>
      </c>
      <c r="I21" s="6" t="s">
        <v>45</v>
      </c>
    </row>
    <row r="22" spans="1:9" ht="37.5" customHeight="1">
      <c r="A22" s="29">
        <v>20</v>
      </c>
      <c r="B22" s="33" t="s">
        <v>89</v>
      </c>
      <c r="C22" s="53" t="s">
        <v>88</v>
      </c>
      <c r="D22" s="30" t="s">
        <v>9</v>
      </c>
      <c r="E22" s="28" t="s">
        <v>8</v>
      </c>
      <c r="F22" s="28"/>
      <c r="G22" s="42"/>
      <c r="H22" s="6" t="s">
        <v>10</v>
      </c>
      <c r="I22" s="6" t="s">
        <v>45</v>
      </c>
    </row>
    <row r="23" spans="1:9" ht="37.5" customHeight="1">
      <c r="A23" s="29">
        <v>21</v>
      </c>
      <c r="B23" s="33" t="s">
        <v>91</v>
      </c>
      <c r="C23" s="53" t="s">
        <v>90</v>
      </c>
      <c r="D23" s="30" t="s">
        <v>9</v>
      </c>
      <c r="E23" s="28" t="s">
        <v>8</v>
      </c>
      <c r="F23" s="28"/>
      <c r="G23" s="42"/>
      <c r="H23" s="6" t="s">
        <v>10</v>
      </c>
      <c r="I23" s="6" t="s">
        <v>45</v>
      </c>
    </row>
    <row r="24" spans="1:9" ht="44.25" customHeight="1">
      <c r="A24" s="29">
        <v>22</v>
      </c>
      <c r="B24" s="36" t="s">
        <v>93</v>
      </c>
      <c r="C24" s="53" t="s">
        <v>92</v>
      </c>
      <c r="D24" s="30" t="s">
        <v>9</v>
      </c>
      <c r="E24" s="28" t="s">
        <v>8</v>
      </c>
      <c r="F24" s="28"/>
      <c r="G24" s="42"/>
      <c r="H24" s="6" t="s">
        <v>10</v>
      </c>
      <c r="I24" s="6" t="s">
        <v>45</v>
      </c>
    </row>
    <row r="25" spans="1:9" ht="45" customHeight="1">
      <c r="A25" s="29">
        <v>23</v>
      </c>
      <c r="B25" s="33" t="s">
        <v>83</v>
      </c>
      <c r="C25" s="53" t="s">
        <v>94</v>
      </c>
      <c r="D25" s="30" t="s">
        <v>9</v>
      </c>
      <c r="E25" s="28" t="s">
        <v>8</v>
      </c>
      <c r="F25" s="28"/>
      <c r="G25" s="44"/>
      <c r="H25" s="6" t="s">
        <v>10</v>
      </c>
      <c r="I25" s="6" t="s">
        <v>45</v>
      </c>
    </row>
    <row r="26" spans="1:9" ht="37.5" customHeight="1">
      <c r="A26" s="29">
        <v>24</v>
      </c>
      <c r="B26" s="33" t="s">
        <v>75</v>
      </c>
      <c r="C26" s="53" t="s">
        <v>95</v>
      </c>
      <c r="D26" s="30" t="s">
        <v>9</v>
      </c>
      <c r="E26" s="28" t="s">
        <v>8</v>
      </c>
      <c r="F26" s="28"/>
      <c r="G26" s="42"/>
      <c r="H26" s="6" t="s">
        <v>10</v>
      </c>
      <c r="I26" s="6" t="s">
        <v>45</v>
      </c>
    </row>
    <row r="27" spans="1:9" ht="37.5" customHeight="1">
      <c r="A27" s="29">
        <v>25</v>
      </c>
      <c r="B27" s="33" t="s">
        <v>97</v>
      </c>
      <c r="C27" s="53" t="s">
        <v>96</v>
      </c>
      <c r="D27" s="27" t="s">
        <v>11</v>
      </c>
      <c r="E27" s="28" t="s">
        <v>8</v>
      </c>
      <c r="F27" s="28"/>
      <c r="G27" s="43"/>
      <c r="H27" s="6" t="s">
        <v>10</v>
      </c>
      <c r="I27" s="6" t="s">
        <v>45</v>
      </c>
    </row>
    <row r="28" spans="1:9" ht="37.5" customHeight="1">
      <c r="A28" s="29">
        <v>26</v>
      </c>
      <c r="B28" s="34" t="s">
        <v>99</v>
      </c>
      <c r="C28" s="53" t="s">
        <v>98</v>
      </c>
      <c r="D28" s="27" t="s">
        <v>11</v>
      </c>
      <c r="E28" s="28" t="s">
        <v>8</v>
      </c>
      <c r="F28" s="28"/>
      <c r="G28" s="42"/>
      <c r="H28" s="6" t="s">
        <v>10</v>
      </c>
      <c r="I28" s="6" t="s">
        <v>45</v>
      </c>
    </row>
    <row r="29" spans="1:9" ht="37.5" customHeight="1">
      <c r="A29" s="29">
        <v>27</v>
      </c>
      <c r="B29" s="34" t="s">
        <v>101</v>
      </c>
      <c r="C29" s="53" t="s">
        <v>100</v>
      </c>
      <c r="D29" s="30" t="s">
        <v>47</v>
      </c>
      <c r="E29" s="28" t="s">
        <v>8</v>
      </c>
      <c r="F29" s="28"/>
      <c r="G29" s="2"/>
      <c r="H29" s="6" t="s">
        <v>50</v>
      </c>
      <c r="I29" s="6" t="s">
        <v>45</v>
      </c>
    </row>
    <row r="30" spans="1:9" ht="36.75" customHeight="1">
      <c r="A30" s="29">
        <v>28</v>
      </c>
      <c r="B30" s="34" t="s">
        <v>103</v>
      </c>
      <c r="C30" s="53" t="s">
        <v>102</v>
      </c>
      <c r="D30" s="30" t="s">
        <v>9</v>
      </c>
      <c r="E30" s="28" t="s">
        <v>8</v>
      </c>
      <c r="F30" s="28"/>
      <c r="G30" s="42"/>
      <c r="H30" s="6" t="s">
        <v>50</v>
      </c>
      <c r="I30" s="6" t="s">
        <v>45</v>
      </c>
    </row>
    <row r="31" spans="1:9" ht="36.75" customHeight="1">
      <c r="A31" s="29">
        <v>29</v>
      </c>
      <c r="B31" s="34" t="s">
        <v>59</v>
      </c>
      <c r="C31" s="53" t="s">
        <v>58</v>
      </c>
      <c r="D31" s="30" t="s">
        <v>9</v>
      </c>
      <c r="E31" s="28" t="s">
        <v>8</v>
      </c>
      <c r="F31" s="28"/>
      <c r="G31" s="2"/>
      <c r="H31" s="6" t="s">
        <v>50</v>
      </c>
      <c r="I31" s="6" t="s">
        <v>45</v>
      </c>
    </row>
    <row r="32" spans="1:9" ht="36.75" customHeight="1">
      <c r="A32" s="29"/>
      <c r="B32" s="34"/>
      <c r="C32" s="53"/>
      <c r="D32" s="30"/>
      <c r="E32" s="28"/>
      <c r="F32" s="28"/>
      <c r="G32" s="2"/>
      <c r="H32" s="6"/>
      <c r="I32" s="6"/>
    </row>
    <row r="33" spans="1:9" ht="36.75" customHeight="1">
      <c r="A33" s="29"/>
      <c r="B33" s="34"/>
      <c r="C33" s="53"/>
      <c r="D33" s="30"/>
      <c r="E33" s="28"/>
      <c r="F33" s="28"/>
      <c r="G33" s="2"/>
      <c r="H33" s="6"/>
      <c r="I33" s="6"/>
    </row>
    <row r="34" spans="1:9" ht="36.75" customHeight="1">
      <c r="A34" s="29"/>
      <c r="B34" s="34"/>
      <c r="C34" s="53"/>
      <c r="D34" s="27"/>
      <c r="E34" s="28"/>
      <c r="F34" s="28"/>
      <c r="G34" s="2"/>
      <c r="H34" s="6"/>
      <c r="I34" s="6"/>
    </row>
    <row r="35" spans="1:9" ht="36.75" customHeight="1">
      <c r="A35" s="29"/>
      <c r="B35" s="34"/>
      <c r="C35" s="53"/>
      <c r="D35" s="30"/>
      <c r="E35" s="28"/>
      <c r="F35" s="28"/>
      <c r="G35" s="2"/>
      <c r="H35" s="6"/>
      <c r="I35" s="6"/>
    </row>
    <row r="36" spans="1:9" ht="36.75" customHeight="1">
      <c r="A36" s="29"/>
      <c r="B36" s="34"/>
      <c r="C36" s="53"/>
      <c r="D36" s="27"/>
      <c r="E36" s="28"/>
      <c r="F36" s="28"/>
      <c r="G36" s="2"/>
      <c r="H36" s="6"/>
      <c r="I36" s="6"/>
    </row>
    <row r="37" spans="1:9" ht="36.75" customHeight="1">
      <c r="A37" s="29"/>
      <c r="B37" s="34"/>
      <c r="C37" s="53"/>
      <c r="D37" s="27"/>
      <c r="E37" s="28"/>
      <c r="F37" s="28"/>
      <c r="G37" s="2"/>
      <c r="H37" s="40"/>
      <c r="I37" s="6"/>
    </row>
    <row r="38" spans="1:9" ht="36.75" customHeight="1">
      <c r="A38" s="29"/>
      <c r="B38" s="34"/>
      <c r="C38" s="53"/>
      <c r="D38" s="30"/>
      <c r="E38" s="28"/>
      <c r="F38" s="28"/>
      <c r="G38" s="2"/>
      <c r="H38" s="40"/>
      <c r="I38" s="6"/>
    </row>
    <row r="39" spans="1:9" ht="36.75" customHeight="1">
      <c r="A39" s="29"/>
      <c r="B39" s="34"/>
      <c r="C39" s="53"/>
      <c r="D39" s="27"/>
      <c r="E39" s="28"/>
      <c r="F39" s="28"/>
      <c r="G39" s="2"/>
      <c r="H39" s="6"/>
      <c r="I39" s="6"/>
    </row>
    <row r="40" spans="1:9" ht="36.75" customHeight="1">
      <c r="A40" s="29"/>
      <c r="B40" s="49"/>
      <c r="C40" s="54"/>
      <c r="D40" s="30"/>
      <c r="E40" s="28"/>
      <c r="F40" s="28"/>
      <c r="G40" s="45"/>
      <c r="H40" s="6"/>
      <c r="I40" s="6"/>
    </row>
    <row r="41" spans="1:125" s="1" customFormat="1" ht="36.75" customHeight="1">
      <c r="A41" s="29"/>
      <c r="B41" s="49"/>
      <c r="C41" s="53"/>
      <c r="D41" s="30"/>
      <c r="E41" s="28"/>
      <c r="F41" s="28"/>
      <c r="G41" s="2"/>
      <c r="H41" s="6"/>
      <c r="I41" s="6"/>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row>
    <row r="42" spans="1:125" s="1" customFormat="1" ht="44.25" customHeight="1">
      <c r="A42" s="29"/>
      <c r="B42" s="49"/>
      <c r="C42" s="53"/>
      <c r="D42" s="27"/>
      <c r="E42" s="28"/>
      <c r="F42" s="28"/>
      <c r="G42" s="2"/>
      <c r="H42" s="40"/>
      <c r="I42" s="6"/>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row>
    <row r="43" spans="1:125" s="1" customFormat="1" ht="52.5" customHeight="1">
      <c r="A43" s="29"/>
      <c r="B43" s="49"/>
      <c r="C43" s="53"/>
      <c r="D43" s="30"/>
      <c r="E43" s="28"/>
      <c r="F43" s="28"/>
      <c r="G43" s="2"/>
      <c r="H43" s="40"/>
      <c r="I43" s="6"/>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row>
    <row r="44" spans="1:125" s="1" customFormat="1" ht="47.25" customHeight="1">
      <c r="A44" s="29"/>
      <c r="B44" s="49"/>
      <c r="C44" s="53"/>
      <c r="D44" s="27"/>
      <c r="E44" s="28"/>
      <c r="F44" s="28"/>
      <c r="G44" s="2"/>
      <c r="H44" s="40"/>
      <c r="I44" s="6"/>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row>
    <row r="45" spans="1:125" s="1" customFormat="1" ht="36.75" customHeight="1">
      <c r="A45" s="29"/>
      <c r="B45" s="49"/>
      <c r="C45" s="53"/>
      <c r="D45" s="41"/>
      <c r="E45" s="28"/>
      <c r="F45" s="28"/>
      <c r="G45" s="2"/>
      <c r="I45" s="6"/>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row>
    <row r="46" spans="2:125" s="1" customFormat="1" ht="36.75" customHeight="1">
      <c r="B46" s="39"/>
      <c r="C46" s="55"/>
      <c r="D46" s="39"/>
      <c r="G46" s="2"/>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row>
    <row r="47" spans="2:125" s="1" customFormat="1" ht="36.75" customHeight="1">
      <c r="B47" s="39"/>
      <c r="C47" s="55"/>
      <c r="D47" s="39"/>
      <c r="G47" s="2"/>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row>
    <row r="48" spans="2:125" s="1" customFormat="1" ht="36.75" customHeight="1">
      <c r="B48" s="39"/>
      <c r="C48" s="55"/>
      <c r="D48" s="39"/>
      <c r="G48" s="2"/>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row>
    <row r="49" spans="2:125" s="1" customFormat="1" ht="36.75" customHeight="1">
      <c r="B49" s="39"/>
      <c r="C49" s="55"/>
      <c r="D49" s="39"/>
      <c r="G49" s="2"/>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row>
    <row r="50" spans="2:125" s="1" customFormat="1" ht="36.75" customHeight="1">
      <c r="B50" s="39"/>
      <c r="C50" s="55"/>
      <c r="D50" s="39"/>
      <c r="G50" s="2"/>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row>
    <row r="51" spans="2:125" s="1" customFormat="1" ht="36.75" customHeight="1">
      <c r="B51" s="39"/>
      <c r="C51" s="55"/>
      <c r="D51" s="39"/>
      <c r="G51" s="2"/>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row>
    <row r="52" spans="2:125" s="1" customFormat="1" ht="36.75" customHeight="1">
      <c r="B52" s="39"/>
      <c r="C52" s="55"/>
      <c r="D52" s="39"/>
      <c r="G52" s="2"/>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row>
    <row r="53" spans="2:125" s="1" customFormat="1" ht="36.75" customHeight="1">
      <c r="B53" s="39"/>
      <c r="C53" s="55"/>
      <c r="D53" s="39"/>
      <c r="G53" s="2"/>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row>
    <row r="54" spans="10:125" ht="16.5">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row>
    <row r="55" spans="10:125" ht="16.5">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row>
    <row r="56" spans="10:125" ht="16.5">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row>
    <row r="57" spans="10:125" ht="16.5">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row>
    <row r="58" spans="10:125" ht="16.5">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row>
    <row r="59" spans="10:125" ht="16.5">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row>
    <row r="60" spans="10:125" ht="16.5">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row>
    <row r="61" spans="10:125" ht="16.5">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row>
    <row r="62" spans="10:125" ht="16.5">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row>
    <row r="63" spans="10:125" ht="16.5">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row>
    <row r="64" spans="10:125" ht="16.5">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row>
    <row r="65" spans="10:125" ht="16.5">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row>
    <row r="66" spans="10:125" ht="16.5">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row>
    <row r="67" spans="10:125" ht="16.5">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row>
    <row r="68" spans="10:125" ht="16.5">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row>
    <row r="69" spans="10:125" ht="16.5">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row>
    <row r="70" spans="10:125" ht="16.5">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row>
    <row r="71" spans="10:125" ht="16.5">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row>
    <row r="72" spans="10:125" ht="16.5">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row>
    <row r="73" spans="10:125" ht="16.5">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row>
    <row r="74" spans="10:125" ht="16.5">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row>
    <row r="75" spans="10:125" ht="16.5">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row>
    <row r="76" spans="10:125" ht="16.5">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row>
    <row r="77" spans="10:125" ht="16.5">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row>
    <row r="78" spans="10:125" ht="16.5">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row>
    <row r="79" spans="10:125" ht="16.5">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row>
    <row r="80" spans="10:125" ht="16.5">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row>
    <row r="81" spans="10:125" ht="16.5">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row>
    <row r="82" spans="10:125" ht="16.5">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row>
    <row r="83" spans="10:125" ht="16.5">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row>
    <row r="84" spans="10:125" ht="16.5">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row>
    <row r="85" spans="10:125" ht="16.5">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row>
    <row r="86" spans="10:125" ht="16.5">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row>
    <row r="87" spans="10:125" ht="16.5">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row>
    <row r="88" spans="10:125" ht="16.5">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row>
    <row r="89" spans="10:125" ht="16.5">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row>
    <row r="90" spans="10:125" ht="16.5">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row>
    <row r="91" spans="10:125" ht="16.5">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row>
    <row r="92" spans="10:125" ht="16.5">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row>
    <row r="93" spans="10:125" ht="16.5">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row>
    <row r="94" spans="10:125" ht="16.5">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row>
    <row r="95" spans="10:125" ht="16.5">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row>
    <row r="96" spans="10:125" ht="16.5">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row>
    <row r="97" spans="10:125" ht="16.5">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row>
    <row r="98" spans="10:125" ht="16.5">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row>
    <row r="99" spans="10:125" ht="16.5">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row>
    <row r="100" spans="10:125" ht="16.5">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row>
    <row r="101" spans="10:125" ht="16.5">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row>
    <row r="102" spans="10:125" ht="16.5">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row>
    <row r="103" spans="10:125" ht="16.5">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row>
    <row r="104" spans="10:125" ht="16.5">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row>
    <row r="105" spans="10:125" ht="16.5">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row>
    <row r="106" spans="10:125" ht="16.5">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row>
    <row r="107" spans="10:125" ht="16.5">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row>
    <row r="108" spans="10:125" ht="16.5">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row>
    <row r="109" spans="10:125" ht="16.5">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row>
    <row r="110" spans="10:125" ht="16.5">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row>
    <row r="111" spans="10:125" ht="16.5">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row>
    <row r="112" spans="10:125" ht="16.5">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row>
    <row r="113" spans="10:125" ht="16.5">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row>
    <row r="114" spans="10:125" ht="16.5">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row>
    <row r="115" spans="10:125" ht="16.5">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row>
    <row r="116" spans="10:125" ht="16.5">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row>
    <row r="117" spans="10:125" ht="16.5">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row>
    <row r="118" spans="10:125" ht="16.5">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row>
    <row r="119" spans="10:125" ht="16.5">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row>
    <row r="120" spans="10:125" ht="16.5">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row>
    <row r="121" spans="10:125" ht="16.5">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row>
    <row r="122" spans="10:125" ht="16.5">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row>
    <row r="123" spans="10:125" ht="16.5">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row>
    <row r="124" spans="10:125" ht="16.5">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row>
    <row r="125" spans="10:125" ht="16.5">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row>
    <row r="126" spans="10:125" ht="16.5">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row>
    <row r="127" spans="10:125" ht="16.5">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row>
    <row r="128" spans="10:125" ht="16.5">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row>
    <row r="129" spans="10:125" ht="16.5">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row>
    <row r="130" spans="10:125" ht="16.5">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row>
    <row r="131" spans="10:125" ht="16.5">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row>
    <row r="132" spans="10:125" ht="16.5">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row>
    <row r="133" spans="10:125" ht="16.5">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row>
    <row r="134" spans="10:125" ht="16.5">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row>
    <row r="135" spans="10:125" ht="16.5">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row>
    <row r="136" spans="10:125" ht="16.5">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row>
    <row r="137" spans="10:125" ht="16.5">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row>
    <row r="138" spans="10:125" ht="16.5">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row>
    <row r="139" spans="10:125" ht="16.5">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row>
    <row r="140" spans="10:125" ht="16.5">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row>
    <row r="141" spans="10:125" ht="16.5">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row>
    <row r="142" spans="10:125" ht="16.5">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row>
    <row r="143" spans="10:125" ht="16.5">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row>
    <row r="144" spans="10:125" ht="16.5">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row>
    <row r="145" spans="10:125" ht="16.5">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row>
    <row r="146" spans="10:125" ht="16.5">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row>
    <row r="147" spans="10:125" ht="16.5">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row>
    <row r="148" spans="10:125" ht="16.5">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row>
    <row r="149" spans="10:125" ht="16.5">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row>
    <row r="150" spans="10:125" ht="16.5">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row>
    <row r="151" spans="10:125" ht="16.5">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row>
    <row r="152" spans="10:125" ht="16.5">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row>
    <row r="153" spans="10:125" ht="16.5">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row>
    <row r="154" spans="10:125" ht="16.5">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row>
    <row r="155" spans="10:125" ht="16.5">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row>
    <row r="156" spans="10:125" ht="16.5">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row>
    <row r="157" spans="10:125" ht="16.5">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row>
    <row r="158" spans="10:125" ht="16.5">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row>
    <row r="159" spans="10:125" ht="16.5">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row>
    <row r="160" spans="10:125" ht="16.5">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row>
    <row r="161" spans="10:125" ht="16.5">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row>
    <row r="162" spans="10:125" ht="16.5">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row>
    <row r="163" spans="10:125" ht="16.5">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row>
    <row r="164" spans="10:125" ht="16.5">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row>
    <row r="165" spans="10:125" ht="16.5">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row>
    <row r="166" spans="10:125" ht="16.5">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row>
    <row r="167" spans="10:125" ht="16.5">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row>
    <row r="168" spans="10:125" ht="16.5">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row>
    <row r="169" spans="10:125" ht="16.5">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row>
    <row r="170" spans="10:125" ht="16.5">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row>
    <row r="171" spans="10:125" ht="16.5">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row>
    <row r="172" spans="10:125" ht="16.5">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row>
    <row r="173" spans="10:125" ht="16.5">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row>
    <row r="174" spans="10:125" ht="16.5">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row>
    <row r="175" spans="10:125" ht="16.5">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row>
    <row r="176" spans="10:125" ht="16.5">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row>
    <row r="177" spans="10:125" ht="16.5">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row>
    <row r="178" spans="10:125" ht="16.5">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row>
    <row r="179" spans="10:125" ht="16.5">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row>
    <row r="180" spans="10:125" ht="16.5">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row>
    <row r="181" spans="10:125" ht="16.5">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row>
    <row r="182" spans="10:125" ht="16.5">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row>
    <row r="183" spans="10:125" ht="16.5">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row>
    <row r="184" spans="10:125" ht="16.5">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row>
    <row r="185" spans="10:125" ht="16.5">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row>
    <row r="186" spans="10:125" ht="16.5">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row>
    <row r="187" spans="10:125" ht="16.5">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row>
    <row r="188" spans="10:125" ht="16.5">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row>
    <row r="189" spans="10:125" ht="16.5">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row>
    <row r="190" spans="10:125" ht="16.5">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row>
    <row r="191" spans="10:125" ht="16.5">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row>
    <row r="192" spans="10:125" ht="16.5">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row>
    <row r="193" spans="10:125" ht="16.5">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row>
    <row r="194" spans="10:125" ht="16.5">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row>
    <row r="195" spans="10:125" ht="16.5">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row>
    <row r="196" spans="10:125" ht="16.5">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row>
    <row r="197" spans="10:125" ht="16.5">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row>
    <row r="198" spans="10:125" ht="16.5">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row>
    <row r="199" spans="10:125" ht="16.5">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row>
    <row r="200" spans="10:125" ht="16.5">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row>
    <row r="201" spans="10:125" ht="16.5">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row>
    <row r="202" spans="10:125" ht="16.5">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row>
    <row r="203" spans="10:125" ht="16.5">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row>
    <row r="204" spans="10:125" ht="16.5">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row>
    <row r="205" spans="10:125" ht="16.5">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row>
    <row r="206" spans="10:125" ht="16.5">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row>
    <row r="207" spans="10:125" ht="16.5">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row>
    <row r="208" spans="10:125" ht="16.5">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row>
    <row r="209" spans="10:125" ht="16.5">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c r="DP209" s="48"/>
      <c r="DQ209" s="48"/>
      <c r="DR209" s="48"/>
      <c r="DS209" s="48"/>
      <c r="DT209" s="48"/>
      <c r="DU209" s="48"/>
    </row>
    <row r="210" spans="10:125" ht="16.5">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c r="DP210" s="48"/>
      <c r="DQ210" s="48"/>
      <c r="DR210" s="48"/>
      <c r="DS210" s="48"/>
      <c r="DT210" s="48"/>
      <c r="DU210" s="48"/>
    </row>
    <row r="211" spans="10:125" ht="16.5">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c r="DF211" s="48"/>
      <c r="DG211" s="48"/>
      <c r="DH211" s="48"/>
      <c r="DI211" s="48"/>
      <c r="DJ211" s="48"/>
      <c r="DK211" s="48"/>
      <c r="DL211" s="48"/>
      <c r="DM211" s="48"/>
      <c r="DN211" s="48"/>
      <c r="DO211" s="48"/>
      <c r="DP211" s="48"/>
      <c r="DQ211" s="48"/>
      <c r="DR211" s="48"/>
      <c r="DS211" s="48"/>
      <c r="DT211" s="48"/>
      <c r="DU211" s="48"/>
    </row>
    <row r="212" spans="10:125" ht="16.5">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row>
    <row r="213" spans="10:125" ht="16.5">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row>
    <row r="214" spans="10:125" ht="16.5">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row>
    <row r="215" spans="10:125" ht="16.5">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row>
    <row r="216" spans="10:125" ht="16.5">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row>
    <row r="217" spans="10:125" ht="16.5">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row>
    <row r="218" spans="10:125" ht="16.5">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row>
    <row r="219" spans="10:125" ht="16.5">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row>
    <row r="220" spans="10:125" ht="16.5">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c r="DF220" s="48"/>
      <c r="DG220" s="48"/>
      <c r="DH220" s="48"/>
      <c r="DI220" s="48"/>
      <c r="DJ220" s="48"/>
      <c r="DK220" s="48"/>
      <c r="DL220" s="48"/>
      <c r="DM220" s="48"/>
      <c r="DN220" s="48"/>
      <c r="DO220" s="48"/>
      <c r="DP220" s="48"/>
      <c r="DQ220" s="48"/>
      <c r="DR220" s="48"/>
      <c r="DS220" s="48"/>
      <c r="DT220" s="48"/>
      <c r="DU220" s="48"/>
    </row>
    <row r="221" spans="10:125" ht="16.5">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row>
    <row r="222" spans="10:125" ht="16.5">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row>
    <row r="223" spans="10:125" ht="16.5">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row>
    <row r="224" spans="10:125" ht="16.5">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row>
    <row r="225" spans="10:125" ht="16.5">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row>
    <row r="226" spans="10:125" ht="16.5">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row>
    <row r="227" spans="10:125" ht="16.5">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row>
    <row r="228" spans="10:125" ht="16.5">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row>
    <row r="229" spans="10:125" ht="16.5">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row>
    <row r="230" spans="10:125" ht="16.5">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row>
    <row r="231" spans="10:125" ht="16.5">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row>
    <row r="232" spans="10:125" ht="16.5">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row>
    <row r="233" spans="10:125" ht="16.5">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row>
    <row r="234" spans="10:125" ht="16.5">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row>
    <row r="235" spans="10:125" ht="16.5">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c r="DF235" s="48"/>
      <c r="DG235" s="48"/>
      <c r="DH235" s="48"/>
      <c r="DI235" s="48"/>
      <c r="DJ235" s="48"/>
      <c r="DK235" s="48"/>
      <c r="DL235" s="48"/>
      <c r="DM235" s="48"/>
      <c r="DN235" s="48"/>
      <c r="DO235" s="48"/>
      <c r="DP235" s="48"/>
      <c r="DQ235" s="48"/>
      <c r="DR235" s="48"/>
      <c r="DS235" s="48"/>
      <c r="DT235" s="48"/>
      <c r="DU235" s="48"/>
    </row>
    <row r="236" spans="10:125" ht="16.5">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row>
    <row r="237" spans="10:125" ht="16.5">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48"/>
      <c r="CR237" s="48"/>
      <c r="CS237" s="48"/>
      <c r="CT237" s="48"/>
      <c r="CU237" s="48"/>
      <c r="CV237" s="48"/>
      <c r="CW237" s="48"/>
      <c r="CX237" s="48"/>
      <c r="CY237" s="48"/>
      <c r="CZ237" s="48"/>
      <c r="DA237" s="48"/>
      <c r="DB237" s="48"/>
      <c r="DC237" s="48"/>
      <c r="DD237" s="48"/>
      <c r="DE237" s="48"/>
      <c r="DF237" s="48"/>
      <c r="DG237" s="48"/>
      <c r="DH237" s="48"/>
      <c r="DI237" s="48"/>
      <c r="DJ237" s="48"/>
      <c r="DK237" s="48"/>
      <c r="DL237" s="48"/>
      <c r="DM237" s="48"/>
      <c r="DN237" s="48"/>
      <c r="DO237" s="48"/>
      <c r="DP237" s="48"/>
      <c r="DQ237" s="48"/>
      <c r="DR237" s="48"/>
      <c r="DS237" s="48"/>
      <c r="DT237" s="48"/>
      <c r="DU237" s="48"/>
    </row>
    <row r="238" spans="10:125" ht="16.5">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row>
    <row r="239" spans="10:125" ht="16.5">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row>
    <row r="240" spans="10:125" ht="16.5">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c r="DF240" s="48"/>
      <c r="DG240" s="48"/>
      <c r="DH240" s="48"/>
      <c r="DI240" s="48"/>
      <c r="DJ240" s="48"/>
      <c r="DK240" s="48"/>
      <c r="DL240" s="48"/>
      <c r="DM240" s="48"/>
      <c r="DN240" s="48"/>
      <c r="DO240" s="48"/>
      <c r="DP240" s="48"/>
      <c r="DQ240" s="48"/>
      <c r="DR240" s="48"/>
      <c r="DS240" s="48"/>
      <c r="DT240" s="48"/>
      <c r="DU240" s="48"/>
    </row>
    <row r="241" spans="10:125" ht="16.5">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48"/>
      <c r="CR241" s="48"/>
      <c r="CS241" s="48"/>
      <c r="CT241" s="48"/>
      <c r="CU241" s="48"/>
      <c r="CV241" s="48"/>
      <c r="CW241" s="48"/>
      <c r="CX241" s="48"/>
      <c r="CY241" s="48"/>
      <c r="CZ241" s="48"/>
      <c r="DA241" s="48"/>
      <c r="DB241" s="48"/>
      <c r="DC241" s="48"/>
      <c r="DD241" s="48"/>
      <c r="DE241" s="48"/>
      <c r="DF241" s="48"/>
      <c r="DG241" s="48"/>
      <c r="DH241" s="48"/>
      <c r="DI241" s="48"/>
      <c r="DJ241" s="48"/>
      <c r="DK241" s="48"/>
      <c r="DL241" s="48"/>
      <c r="DM241" s="48"/>
      <c r="DN241" s="48"/>
      <c r="DO241" s="48"/>
      <c r="DP241" s="48"/>
      <c r="DQ241" s="48"/>
      <c r="DR241" s="48"/>
      <c r="DS241" s="48"/>
      <c r="DT241" s="48"/>
      <c r="DU241" s="48"/>
    </row>
    <row r="242" spans="10:125" ht="16.5">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c r="CR242" s="48"/>
      <c r="CS242" s="48"/>
      <c r="CT242" s="48"/>
      <c r="CU242" s="48"/>
      <c r="CV242" s="48"/>
      <c r="CW242" s="48"/>
      <c r="CX242" s="48"/>
      <c r="CY242" s="48"/>
      <c r="CZ242" s="48"/>
      <c r="DA242" s="48"/>
      <c r="DB242" s="48"/>
      <c r="DC242" s="48"/>
      <c r="DD242" s="48"/>
      <c r="DE242" s="48"/>
      <c r="DF242" s="48"/>
      <c r="DG242" s="48"/>
      <c r="DH242" s="48"/>
      <c r="DI242" s="48"/>
      <c r="DJ242" s="48"/>
      <c r="DK242" s="48"/>
      <c r="DL242" s="48"/>
      <c r="DM242" s="48"/>
      <c r="DN242" s="48"/>
      <c r="DO242" s="48"/>
      <c r="DP242" s="48"/>
      <c r="DQ242" s="48"/>
      <c r="DR242" s="48"/>
      <c r="DS242" s="48"/>
      <c r="DT242" s="48"/>
      <c r="DU242" s="48"/>
    </row>
    <row r="243" spans="10:125" ht="16.5">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c r="CR243" s="48"/>
      <c r="CS243" s="48"/>
      <c r="CT243" s="48"/>
      <c r="CU243" s="48"/>
      <c r="CV243" s="48"/>
      <c r="CW243" s="48"/>
      <c r="CX243" s="48"/>
      <c r="CY243" s="48"/>
      <c r="CZ243" s="48"/>
      <c r="DA243" s="48"/>
      <c r="DB243" s="48"/>
      <c r="DC243" s="48"/>
      <c r="DD243" s="48"/>
      <c r="DE243" s="48"/>
      <c r="DF243" s="48"/>
      <c r="DG243" s="48"/>
      <c r="DH243" s="48"/>
      <c r="DI243" s="48"/>
      <c r="DJ243" s="48"/>
      <c r="DK243" s="48"/>
      <c r="DL243" s="48"/>
      <c r="DM243" s="48"/>
      <c r="DN243" s="48"/>
      <c r="DO243" s="48"/>
      <c r="DP243" s="48"/>
      <c r="DQ243" s="48"/>
      <c r="DR243" s="48"/>
      <c r="DS243" s="48"/>
      <c r="DT243" s="48"/>
      <c r="DU243" s="48"/>
    </row>
    <row r="244" spans="10:125" ht="16.5">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c r="CR244" s="48"/>
      <c r="CS244" s="48"/>
      <c r="CT244" s="48"/>
      <c r="CU244" s="48"/>
      <c r="CV244" s="48"/>
      <c r="CW244" s="48"/>
      <c r="CX244" s="48"/>
      <c r="CY244" s="48"/>
      <c r="CZ244" s="48"/>
      <c r="DA244" s="48"/>
      <c r="DB244" s="48"/>
      <c r="DC244" s="48"/>
      <c r="DD244" s="48"/>
      <c r="DE244" s="48"/>
      <c r="DF244" s="48"/>
      <c r="DG244" s="48"/>
      <c r="DH244" s="48"/>
      <c r="DI244" s="48"/>
      <c r="DJ244" s="48"/>
      <c r="DK244" s="48"/>
      <c r="DL244" s="48"/>
      <c r="DM244" s="48"/>
      <c r="DN244" s="48"/>
      <c r="DO244" s="48"/>
      <c r="DP244" s="48"/>
      <c r="DQ244" s="48"/>
      <c r="DR244" s="48"/>
      <c r="DS244" s="48"/>
      <c r="DT244" s="48"/>
      <c r="DU244" s="48"/>
    </row>
    <row r="245" spans="10:125" ht="16.5">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c r="CR245" s="48"/>
      <c r="CS245" s="48"/>
      <c r="CT245" s="48"/>
      <c r="CU245" s="48"/>
      <c r="CV245" s="48"/>
      <c r="CW245" s="48"/>
      <c r="CX245" s="48"/>
      <c r="CY245" s="48"/>
      <c r="CZ245" s="48"/>
      <c r="DA245" s="48"/>
      <c r="DB245" s="48"/>
      <c r="DC245" s="48"/>
      <c r="DD245" s="48"/>
      <c r="DE245" s="48"/>
      <c r="DF245" s="48"/>
      <c r="DG245" s="48"/>
      <c r="DH245" s="48"/>
      <c r="DI245" s="48"/>
      <c r="DJ245" s="48"/>
      <c r="DK245" s="48"/>
      <c r="DL245" s="48"/>
      <c r="DM245" s="48"/>
      <c r="DN245" s="48"/>
      <c r="DO245" s="48"/>
      <c r="DP245" s="48"/>
      <c r="DQ245" s="48"/>
      <c r="DR245" s="48"/>
      <c r="DS245" s="48"/>
      <c r="DT245" s="48"/>
      <c r="DU245" s="48"/>
    </row>
    <row r="246" spans="10:125" ht="16.5">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c r="DF246" s="48"/>
      <c r="DG246" s="48"/>
      <c r="DH246" s="48"/>
      <c r="DI246" s="48"/>
      <c r="DJ246" s="48"/>
      <c r="DK246" s="48"/>
      <c r="DL246" s="48"/>
      <c r="DM246" s="48"/>
      <c r="DN246" s="48"/>
      <c r="DO246" s="48"/>
      <c r="DP246" s="48"/>
      <c r="DQ246" s="48"/>
      <c r="DR246" s="48"/>
      <c r="DS246" s="48"/>
      <c r="DT246" s="48"/>
      <c r="DU246" s="48"/>
    </row>
    <row r="247" spans="10:125" ht="16.5">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c r="CR247" s="48"/>
      <c r="CS247" s="48"/>
      <c r="CT247" s="48"/>
      <c r="CU247" s="48"/>
      <c r="CV247" s="48"/>
      <c r="CW247" s="48"/>
      <c r="CX247" s="48"/>
      <c r="CY247" s="48"/>
      <c r="CZ247" s="48"/>
      <c r="DA247" s="48"/>
      <c r="DB247" s="48"/>
      <c r="DC247" s="48"/>
      <c r="DD247" s="48"/>
      <c r="DE247" s="48"/>
      <c r="DF247" s="48"/>
      <c r="DG247" s="48"/>
      <c r="DH247" s="48"/>
      <c r="DI247" s="48"/>
      <c r="DJ247" s="48"/>
      <c r="DK247" s="48"/>
      <c r="DL247" s="48"/>
      <c r="DM247" s="48"/>
      <c r="DN247" s="48"/>
      <c r="DO247" s="48"/>
      <c r="DP247" s="48"/>
      <c r="DQ247" s="48"/>
      <c r="DR247" s="48"/>
      <c r="DS247" s="48"/>
      <c r="DT247" s="48"/>
      <c r="DU247" s="48"/>
    </row>
    <row r="248" spans="10:125" ht="16.5">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c r="CR248" s="48"/>
      <c r="CS248" s="48"/>
      <c r="CT248" s="48"/>
      <c r="CU248" s="48"/>
      <c r="CV248" s="48"/>
      <c r="CW248" s="48"/>
      <c r="CX248" s="48"/>
      <c r="CY248" s="48"/>
      <c r="CZ248" s="48"/>
      <c r="DA248" s="48"/>
      <c r="DB248" s="48"/>
      <c r="DC248" s="48"/>
      <c r="DD248" s="48"/>
      <c r="DE248" s="48"/>
      <c r="DF248" s="48"/>
      <c r="DG248" s="48"/>
      <c r="DH248" s="48"/>
      <c r="DI248" s="48"/>
      <c r="DJ248" s="48"/>
      <c r="DK248" s="48"/>
      <c r="DL248" s="48"/>
      <c r="DM248" s="48"/>
      <c r="DN248" s="48"/>
      <c r="DO248" s="48"/>
      <c r="DP248" s="48"/>
      <c r="DQ248" s="48"/>
      <c r="DR248" s="48"/>
      <c r="DS248" s="48"/>
      <c r="DT248" s="48"/>
      <c r="DU248" s="48"/>
    </row>
    <row r="249" spans="10:125" ht="16.5">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c r="CR249" s="48"/>
      <c r="CS249" s="48"/>
      <c r="CT249" s="48"/>
      <c r="CU249" s="48"/>
      <c r="CV249" s="48"/>
      <c r="CW249" s="48"/>
      <c r="CX249" s="48"/>
      <c r="CY249" s="48"/>
      <c r="CZ249" s="48"/>
      <c r="DA249" s="48"/>
      <c r="DB249" s="48"/>
      <c r="DC249" s="48"/>
      <c r="DD249" s="48"/>
      <c r="DE249" s="48"/>
      <c r="DF249" s="48"/>
      <c r="DG249" s="48"/>
      <c r="DH249" s="48"/>
      <c r="DI249" s="48"/>
      <c r="DJ249" s="48"/>
      <c r="DK249" s="48"/>
      <c r="DL249" s="48"/>
      <c r="DM249" s="48"/>
      <c r="DN249" s="48"/>
      <c r="DO249" s="48"/>
      <c r="DP249" s="48"/>
      <c r="DQ249" s="48"/>
      <c r="DR249" s="48"/>
      <c r="DS249" s="48"/>
      <c r="DT249" s="48"/>
      <c r="DU249" s="48"/>
    </row>
    <row r="250" spans="10:125" ht="16.5">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c r="CR250" s="48"/>
      <c r="CS250" s="48"/>
      <c r="CT250" s="48"/>
      <c r="CU250" s="48"/>
      <c r="CV250" s="48"/>
      <c r="CW250" s="48"/>
      <c r="CX250" s="48"/>
      <c r="CY250" s="48"/>
      <c r="CZ250" s="48"/>
      <c r="DA250" s="48"/>
      <c r="DB250" s="48"/>
      <c r="DC250" s="48"/>
      <c r="DD250" s="48"/>
      <c r="DE250" s="48"/>
      <c r="DF250" s="48"/>
      <c r="DG250" s="48"/>
      <c r="DH250" s="48"/>
      <c r="DI250" s="48"/>
      <c r="DJ250" s="48"/>
      <c r="DK250" s="48"/>
      <c r="DL250" s="48"/>
      <c r="DM250" s="48"/>
      <c r="DN250" s="48"/>
      <c r="DO250" s="48"/>
      <c r="DP250" s="48"/>
      <c r="DQ250" s="48"/>
      <c r="DR250" s="48"/>
      <c r="DS250" s="48"/>
      <c r="DT250" s="48"/>
      <c r="DU250" s="48"/>
    </row>
    <row r="251" spans="10:125" ht="16.5">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c r="CR251" s="48"/>
      <c r="CS251" s="48"/>
      <c r="CT251" s="48"/>
      <c r="CU251" s="48"/>
      <c r="CV251" s="48"/>
      <c r="CW251" s="48"/>
      <c r="CX251" s="48"/>
      <c r="CY251" s="48"/>
      <c r="CZ251" s="48"/>
      <c r="DA251" s="48"/>
      <c r="DB251" s="48"/>
      <c r="DC251" s="48"/>
      <c r="DD251" s="48"/>
      <c r="DE251" s="48"/>
      <c r="DF251" s="48"/>
      <c r="DG251" s="48"/>
      <c r="DH251" s="48"/>
      <c r="DI251" s="48"/>
      <c r="DJ251" s="48"/>
      <c r="DK251" s="48"/>
      <c r="DL251" s="48"/>
      <c r="DM251" s="48"/>
      <c r="DN251" s="48"/>
      <c r="DO251" s="48"/>
      <c r="DP251" s="48"/>
      <c r="DQ251" s="48"/>
      <c r="DR251" s="48"/>
      <c r="DS251" s="48"/>
      <c r="DT251" s="48"/>
      <c r="DU251" s="48"/>
    </row>
    <row r="252" spans="10:125" ht="16.5">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c r="DF252" s="48"/>
      <c r="DG252" s="48"/>
      <c r="DH252" s="48"/>
      <c r="DI252" s="48"/>
      <c r="DJ252" s="48"/>
      <c r="DK252" s="48"/>
      <c r="DL252" s="48"/>
      <c r="DM252" s="48"/>
      <c r="DN252" s="48"/>
      <c r="DO252" s="48"/>
      <c r="DP252" s="48"/>
      <c r="DQ252" s="48"/>
      <c r="DR252" s="48"/>
      <c r="DS252" s="48"/>
      <c r="DT252" s="48"/>
      <c r="DU252" s="48"/>
    </row>
    <row r="253" spans="10:125" ht="16.5">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row>
    <row r="254" spans="10:125" ht="16.5">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row>
    <row r="255" spans="10:125" ht="16.5">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row>
    <row r="256" spans="10:125" ht="16.5">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c r="DL256" s="48"/>
      <c r="DM256" s="48"/>
      <c r="DN256" s="48"/>
      <c r="DO256" s="48"/>
      <c r="DP256" s="48"/>
      <c r="DQ256" s="48"/>
      <c r="DR256" s="48"/>
      <c r="DS256" s="48"/>
      <c r="DT256" s="48"/>
      <c r="DU256" s="48"/>
    </row>
    <row r="257" spans="10:125" ht="16.5">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c r="DF257" s="48"/>
      <c r="DG257" s="48"/>
      <c r="DH257" s="48"/>
      <c r="DI257" s="48"/>
      <c r="DJ257" s="48"/>
      <c r="DK257" s="48"/>
      <c r="DL257" s="48"/>
      <c r="DM257" s="48"/>
      <c r="DN257" s="48"/>
      <c r="DO257" s="48"/>
      <c r="DP257" s="48"/>
      <c r="DQ257" s="48"/>
      <c r="DR257" s="48"/>
      <c r="DS257" s="48"/>
      <c r="DT257" s="48"/>
      <c r="DU257" s="48"/>
    </row>
    <row r="258" spans="10:125" ht="16.5">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row>
    <row r="259" spans="10:125" ht="16.5">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row>
    <row r="260" spans="10:125" ht="16.5">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row>
    <row r="261" spans="10:125" ht="16.5">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c r="DF261" s="48"/>
      <c r="DG261" s="48"/>
      <c r="DH261" s="48"/>
      <c r="DI261" s="48"/>
      <c r="DJ261" s="48"/>
      <c r="DK261" s="48"/>
      <c r="DL261" s="48"/>
      <c r="DM261" s="48"/>
      <c r="DN261" s="48"/>
      <c r="DO261" s="48"/>
      <c r="DP261" s="48"/>
      <c r="DQ261" s="48"/>
      <c r="DR261" s="48"/>
      <c r="DS261" s="48"/>
      <c r="DT261" s="48"/>
      <c r="DU261" s="48"/>
    </row>
    <row r="262" spans="10:125" ht="16.5">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row>
    <row r="263" spans="10:125" ht="16.5">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c r="DF263" s="48"/>
      <c r="DG263" s="48"/>
      <c r="DH263" s="48"/>
      <c r="DI263" s="48"/>
      <c r="DJ263" s="48"/>
      <c r="DK263" s="48"/>
      <c r="DL263" s="48"/>
      <c r="DM263" s="48"/>
      <c r="DN263" s="48"/>
      <c r="DO263" s="48"/>
      <c r="DP263" s="48"/>
      <c r="DQ263" s="48"/>
      <c r="DR263" s="48"/>
      <c r="DS263" s="48"/>
      <c r="DT263" s="48"/>
      <c r="DU263" s="48"/>
    </row>
    <row r="264" spans="10:125" ht="16.5">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c r="DF264" s="48"/>
      <c r="DG264" s="48"/>
      <c r="DH264" s="48"/>
      <c r="DI264" s="48"/>
      <c r="DJ264" s="48"/>
      <c r="DK264" s="48"/>
      <c r="DL264" s="48"/>
      <c r="DM264" s="48"/>
      <c r="DN264" s="48"/>
      <c r="DO264" s="48"/>
      <c r="DP264" s="48"/>
      <c r="DQ264" s="48"/>
      <c r="DR264" s="48"/>
      <c r="DS264" s="48"/>
      <c r="DT264" s="48"/>
      <c r="DU264" s="48"/>
    </row>
    <row r="265" spans="10:125" ht="16.5">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c r="DF265" s="48"/>
      <c r="DG265" s="48"/>
      <c r="DH265" s="48"/>
      <c r="DI265" s="48"/>
      <c r="DJ265" s="48"/>
      <c r="DK265" s="48"/>
      <c r="DL265" s="48"/>
      <c r="DM265" s="48"/>
      <c r="DN265" s="48"/>
      <c r="DO265" s="48"/>
      <c r="DP265" s="48"/>
      <c r="DQ265" s="48"/>
      <c r="DR265" s="48"/>
      <c r="DS265" s="48"/>
      <c r="DT265" s="48"/>
      <c r="DU265" s="48"/>
    </row>
    <row r="266" spans="10:125" ht="16.5">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c r="DF266" s="48"/>
      <c r="DG266" s="48"/>
      <c r="DH266" s="48"/>
      <c r="DI266" s="48"/>
      <c r="DJ266" s="48"/>
      <c r="DK266" s="48"/>
      <c r="DL266" s="48"/>
      <c r="DM266" s="48"/>
      <c r="DN266" s="48"/>
      <c r="DO266" s="48"/>
      <c r="DP266" s="48"/>
      <c r="DQ266" s="48"/>
      <c r="DR266" s="48"/>
      <c r="DS266" s="48"/>
      <c r="DT266" s="48"/>
      <c r="DU266" s="48"/>
    </row>
    <row r="267" spans="10:125" ht="16.5">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row>
    <row r="268" spans="10:125" ht="16.5">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row>
    <row r="269" spans="10:125" ht="16.5">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row>
    <row r="270" spans="10:125" ht="16.5">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c r="CR270" s="48"/>
      <c r="CS270" s="48"/>
      <c r="CT270" s="48"/>
      <c r="CU270" s="48"/>
      <c r="CV270" s="48"/>
      <c r="CW270" s="48"/>
      <c r="CX270" s="48"/>
      <c r="CY270" s="48"/>
      <c r="CZ270" s="48"/>
      <c r="DA270" s="48"/>
      <c r="DB270" s="48"/>
      <c r="DC270" s="48"/>
      <c r="DD270" s="48"/>
      <c r="DE270" s="48"/>
      <c r="DF270" s="48"/>
      <c r="DG270" s="48"/>
      <c r="DH270" s="48"/>
      <c r="DI270" s="48"/>
      <c r="DJ270" s="48"/>
      <c r="DK270" s="48"/>
      <c r="DL270" s="48"/>
      <c r="DM270" s="48"/>
      <c r="DN270" s="48"/>
      <c r="DO270" s="48"/>
      <c r="DP270" s="48"/>
      <c r="DQ270" s="48"/>
      <c r="DR270" s="48"/>
      <c r="DS270" s="48"/>
      <c r="DT270" s="48"/>
      <c r="DU270" s="48"/>
    </row>
    <row r="271" spans="10:125" ht="16.5">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c r="DF271" s="48"/>
      <c r="DG271" s="48"/>
      <c r="DH271" s="48"/>
      <c r="DI271" s="48"/>
      <c r="DJ271" s="48"/>
      <c r="DK271" s="48"/>
      <c r="DL271" s="48"/>
      <c r="DM271" s="48"/>
      <c r="DN271" s="48"/>
      <c r="DO271" s="48"/>
      <c r="DP271" s="48"/>
      <c r="DQ271" s="48"/>
      <c r="DR271" s="48"/>
      <c r="DS271" s="48"/>
      <c r="DT271" s="48"/>
      <c r="DU271" s="48"/>
    </row>
    <row r="272" spans="10:125" ht="16.5">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c r="DF272" s="48"/>
      <c r="DG272" s="48"/>
      <c r="DH272" s="48"/>
      <c r="DI272" s="48"/>
      <c r="DJ272" s="48"/>
      <c r="DK272" s="48"/>
      <c r="DL272" s="48"/>
      <c r="DM272" s="48"/>
      <c r="DN272" s="48"/>
      <c r="DO272" s="48"/>
      <c r="DP272" s="48"/>
      <c r="DQ272" s="48"/>
      <c r="DR272" s="48"/>
      <c r="DS272" s="48"/>
      <c r="DT272" s="48"/>
      <c r="DU272" s="48"/>
    </row>
    <row r="273" spans="10:125" ht="16.5">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c r="DE273" s="48"/>
      <c r="DF273" s="48"/>
      <c r="DG273" s="48"/>
      <c r="DH273" s="48"/>
      <c r="DI273" s="48"/>
      <c r="DJ273" s="48"/>
      <c r="DK273" s="48"/>
      <c r="DL273" s="48"/>
      <c r="DM273" s="48"/>
      <c r="DN273" s="48"/>
      <c r="DO273" s="48"/>
      <c r="DP273" s="48"/>
      <c r="DQ273" s="48"/>
      <c r="DR273" s="48"/>
      <c r="DS273" s="48"/>
      <c r="DT273" s="48"/>
      <c r="DU273" s="48"/>
    </row>
    <row r="274" spans="10:125" ht="16.5">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c r="DF274" s="48"/>
      <c r="DG274" s="48"/>
      <c r="DH274" s="48"/>
      <c r="DI274" s="48"/>
      <c r="DJ274" s="48"/>
      <c r="DK274" s="48"/>
      <c r="DL274" s="48"/>
      <c r="DM274" s="48"/>
      <c r="DN274" s="48"/>
      <c r="DO274" s="48"/>
      <c r="DP274" s="48"/>
      <c r="DQ274" s="48"/>
      <c r="DR274" s="48"/>
      <c r="DS274" s="48"/>
      <c r="DT274" s="48"/>
      <c r="DU274" s="48"/>
    </row>
    <row r="275" spans="10:125" ht="16.5">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c r="CR275" s="48"/>
      <c r="CS275" s="48"/>
      <c r="CT275" s="48"/>
      <c r="CU275" s="48"/>
      <c r="CV275" s="48"/>
      <c r="CW275" s="48"/>
      <c r="CX275" s="48"/>
      <c r="CY275" s="48"/>
      <c r="CZ275" s="48"/>
      <c r="DA275" s="48"/>
      <c r="DB275" s="48"/>
      <c r="DC275" s="48"/>
      <c r="DD275" s="48"/>
      <c r="DE275" s="48"/>
      <c r="DF275" s="48"/>
      <c r="DG275" s="48"/>
      <c r="DH275" s="48"/>
      <c r="DI275" s="48"/>
      <c r="DJ275" s="48"/>
      <c r="DK275" s="48"/>
      <c r="DL275" s="48"/>
      <c r="DM275" s="48"/>
      <c r="DN275" s="48"/>
      <c r="DO275" s="48"/>
      <c r="DP275" s="48"/>
      <c r="DQ275" s="48"/>
      <c r="DR275" s="48"/>
      <c r="DS275" s="48"/>
      <c r="DT275" s="48"/>
      <c r="DU275" s="48"/>
    </row>
    <row r="276" spans="10:125" ht="16.5">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row>
    <row r="277" spans="10:125" ht="16.5">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row>
    <row r="278" spans="10:125" ht="16.5">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c r="DK278" s="48"/>
      <c r="DL278" s="48"/>
      <c r="DM278" s="48"/>
      <c r="DN278" s="48"/>
      <c r="DO278" s="48"/>
      <c r="DP278" s="48"/>
      <c r="DQ278" s="48"/>
      <c r="DR278" s="48"/>
      <c r="DS278" s="48"/>
      <c r="DT278" s="48"/>
      <c r="DU278" s="48"/>
    </row>
    <row r="279" spans="10:125" ht="16.5">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c r="DK279" s="48"/>
      <c r="DL279" s="48"/>
      <c r="DM279" s="48"/>
      <c r="DN279" s="48"/>
      <c r="DO279" s="48"/>
      <c r="DP279" s="48"/>
      <c r="DQ279" s="48"/>
      <c r="DR279" s="48"/>
      <c r="DS279" s="48"/>
      <c r="DT279" s="48"/>
      <c r="DU279" s="48"/>
    </row>
    <row r="280" spans="10:125" ht="16.5">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c r="CR280" s="48"/>
      <c r="CS280" s="48"/>
      <c r="CT280" s="48"/>
      <c r="CU280" s="48"/>
      <c r="CV280" s="48"/>
      <c r="CW280" s="48"/>
      <c r="CX280" s="48"/>
      <c r="CY280" s="48"/>
      <c r="CZ280" s="48"/>
      <c r="DA280" s="48"/>
      <c r="DB280" s="48"/>
      <c r="DC280" s="48"/>
      <c r="DD280" s="48"/>
      <c r="DE280" s="48"/>
      <c r="DF280" s="48"/>
      <c r="DG280" s="48"/>
      <c r="DH280" s="48"/>
      <c r="DI280" s="48"/>
      <c r="DJ280" s="48"/>
      <c r="DK280" s="48"/>
      <c r="DL280" s="48"/>
      <c r="DM280" s="48"/>
      <c r="DN280" s="48"/>
      <c r="DO280" s="48"/>
      <c r="DP280" s="48"/>
      <c r="DQ280" s="48"/>
      <c r="DR280" s="48"/>
      <c r="DS280" s="48"/>
      <c r="DT280" s="48"/>
      <c r="DU280" s="48"/>
    </row>
    <row r="281" spans="10:125" ht="16.5">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row>
    <row r="282" spans="10:125" ht="16.5">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c r="DF282" s="48"/>
      <c r="DG282" s="48"/>
      <c r="DH282" s="48"/>
      <c r="DI282" s="48"/>
      <c r="DJ282" s="48"/>
      <c r="DK282" s="48"/>
      <c r="DL282" s="48"/>
      <c r="DM282" s="48"/>
      <c r="DN282" s="48"/>
      <c r="DO282" s="48"/>
      <c r="DP282" s="48"/>
      <c r="DQ282" s="48"/>
      <c r="DR282" s="48"/>
      <c r="DS282" s="48"/>
      <c r="DT282" s="48"/>
      <c r="DU282" s="48"/>
    </row>
    <row r="283" spans="10:125" ht="16.5">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row>
    <row r="284" spans="10:125" ht="16.5">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row>
    <row r="285" spans="10:125" ht="16.5">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row>
    <row r="286" spans="10:125" ht="16.5">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c r="DM286" s="48"/>
      <c r="DN286" s="48"/>
      <c r="DO286" s="48"/>
      <c r="DP286" s="48"/>
      <c r="DQ286" s="48"/>
      <c r="DR286" s="48"/>
      <c r="DS286" s="48"/>
      <c r="DT286" s="48"/>
      <c r="DU286" s="48"/>
    </row>
    <row r="287" spans="10:125" ht="16.5">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row>
    <row r="288" spans="10:125" ht="16.5">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row>
    <row r="289" spans="10:125" ht="16.5">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row>
    <row r="290" spans="10:125" ht="16.5">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c r="DF290" s="48"/>
      <c r="DG290" s="48"/>
      <c r="DH290" s="48"/>
      <c r="DI290" s="48"/>
      <c r="DJ290" s="48"/>
      <c r="DK290" s="48"/>
      <c r="DL290" s="48"/>
      <c r="DM290" s="48"/>
      <c r="DN290" s="48"/>
      <c r="DO290" s="48"/>
      <c r="DP290" s="48"/>
      <c r="DQ290" s="48"/>
      <c r="DR290" s="48"/>
      <c r="DS290" s="48"/>
      <c r="DT290" s="48"/>
      <c r="DU290" s="48"/>
    </row>
    <row r="291" spans="10:125" ht="16.5">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c r="DF291" s="48"/>
      <c r="DG291" s="48"/>
      <c r="DH291" s="48"/>
      <c r="DI291" s="48"/>
      <c r="DJ291" s="48"/>
      <c r="DK291" s="48"/>
      <c r="DL291" s="48"/>
      <c r="DM291" s="48"/>
      <c r="DN291" s="48"/>
      <c r="DO291" s="48"/>
      <c r="DP291" s="48"/>
      <c r="DQ291" s="48"/>
      <c r="DR291" s="48"/>
      <c r="DS291" s="48"/>
      <c r="DT291" s="48"/>
      <c r="DU291" s="48"/>
    </row>
    <row r="292" spans="10:125" ht="16.5">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row>
    <row r="293" spans="10:125" ht="16.5">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c r="DF293" s="48"/>
      <c r="DG293" s="48"/>
      <c r="DH293" s="48"/>
      <c r="DI293" s="48"/>
      <c r="DJ293" s="48"/>
      <c r="DK293" s="48"/>
      <c r="DL293" s="48"/>
      <c r="DM293" s="48"/>
      <c r="DN293" s="48"/>
      <c r="DO293" s="48"/>
      <c r="DP293" s="48"/>
      <c r="DQ293" s="48"/>
      <c r="DR293" s="48"/>
      <c r="DS293" s="48"/>
      <c r="DT293" s="48"/>
      <c r="DU293" s="48"/>
    </row>
    <row r="294" spans="10:125" ht="16.5">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c r="DF294" s="48"/>
      <c r="DG294" s="48"/>
      <c r="DH294" s="48"/>
      <c r="DI294" s="48"/>
      <c r="DJ294" s="48"/>
      <c r="DK294" s="48"/>
      <c r="DL294" s="48"/>
      <c r="DM294" s="48"/>
      <c r="DN294" s="48"/>
      <c r="DO294" s="48"/>
      <c r="DP294" s="48"/>
      <c r="DQ294" s="48"/>
      <c r="DR294" s="48"/>
      <c r="DS294" s="48"/>
      <c r="DT294" s="48"/>
      <c r="DU294" s="48"/>
    </row>
    <row r="295" spans="10:125" ht="16.5">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c r="DM295" s="48"/>
      <c r="DN295" s="48"/>
      <c r="DO295" s="48"/>
      <c r="DP295" s="48"/>
      <c r="DQ295" s="48"/>
      <c r="DR295" s="48"/>
      <c r="DS295" s="48"/>
      <c r="DT295" s="48"/>
      <c r="DU295" s="48"/>
    </row>
    <row r="296" spans="10:125" ht="16.5">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row>
    <row r="297" spans="10:125" ht="16.5">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c r="DF297" s="48"/>
      <c r="DG297" s="48"/>
      <c r="DH297" s="48"/>
      <c r="DI297" s="48"/>
      <c r="DJ297" s="48"/>
      <c r="DK297" s="48"/>
      <c r="DL297" s="48"/>
      <c r="DM297" s="48"/>
      <c r="DN297" s="48"/>
      <c r="DO297" s="48"/>
      <c r="DP297" s="48"/>
      <c r="DQ297" s="48"/>
      <c r="DR297" s="48"/>
      <c r="DS297" s="48"/>
      <c r="DT297" s="48"/>
      <c r="DU297" s="48"/>
    </row>
    <row r="298" spans="10:125" ht="16.5">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row>
    <row r="299" spans="10:125" ht="16.5">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c r="DF299" s="48"/>
      <c r="DG299" s="48"/>
      <c r="DH299" s="48"/>
      <c r="DI299" s="48"/>
      <c r="DJ299" s="48"/>
      <c r="DK299" s="48"/>
      <c r="DL299" s="48"/>
      <c r="DM299" s="48"/>
      <c r="DN299" s="48"/>
      <c r="DO299" s="48"/>
      <c r="DP299" s="48"/>
      <c r="DQ299" s="48"/>
      <c r="DR299" s="48"/>
      <c r="DS299" s="48"/>
      <c r="DT299" s="48"/>
      <c r="DU299" s="48"/>
    </row>
    <row r="300" spans="10:125" ht="16.5">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c r="DF300" s="48"/>
      <c r="DG300" s="48"/>
      <c r="DH300" s="48"/>
      <c r="DI300" s="48"/>
      <c r="DJ300" s="48"/>
      <c r="DK300" s="48"/>
      <c r="DL300" s="48"/>
      <c r="DM300" s="48"/>
      <c r="DN300" s="48"/>
      <c r="DO300" s="48"/>
      <c r="DP300" s="48"/>
      <c r="DQ300" s="48"/>
      <c r="DR300" s="48"/>
      <c r="DS300" s="48"/>
      <c r="DT300" s="48"/>
      <c r="DU300" s="48"/>
    </row>
    <row r="301" spans="10:125" ht="16.5">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c r="DF301" s="48"/>
      <c r="DG301" s="48"/>
      <c r="DH301" s="48"/>
      <c r="DI301" s="48"/>
      <c r="DJ301" s="48"/>
      <c r="DK301" s="48"/>
      <c r="DL301" s="48"/>
      <c r="DM301" s="48"/>
      <c r="DN301" s="48"/>
      <c r="DO301" s="48"/>
      <c r="DP301" s="48"/>
      <c r="DQ301" s="48"/>
      <c r="DR301" s="48"/>
      <c r="DS301" s="48"/>
      <c r="DT301" s="48"/>
      <c r="DU301" s="48"/>
    </row>
    <row r="302" spans="10:125" ht="16.5">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c r="DL302" s="48"/>
      <c r="DM302" s="48"/>
      <c r="DN302" s="48"/>
      <c r="DO302" s="48"/>
      <c r="DP302" s="48"/>
      <c r="DQ302" s="48"/>
      <c r="DR302" s="48"/>
      <c r="DS302" s="48"/>
      <c r="DT302" s="48"/>
      <c r="DU302" s="48"/>
    </row>
    <row r="303" spans="10:125" ht="16.5">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c r="CR303" s="48"/>
      <c r="CS303" s="48"/>
      <c r="CT303" s="48"/>
      <c r="CU303" s="48"/>
      <c r="CV303" s="48"/>
      <c r="CW303" s="48"/>
      <c r="CX303" s="48"/>
      <c r="CY303" s="48"/>
      <c r="CZ303" s="48"/>
      <c r="DA303" s="48"/>
      <c r="DB303" s="48"/>
      <c r="DC303" s="48"/>
      <c r="DD303" s="48"/>
      <c r="DE303" s="48"/>
      <c r="DF303" s="48"/>
      <c r="DG303" s="48"/>
      <c r="DH303" s="48"/>
      <c r="DI303" s="48"/>
      <c r="DJ303" s="48"/>
      <c r="DK303" s="48"/>
      <c r="DL303" s="48"/>
      <c r="DM303" s="48"/>
      <c r="DN303" s="48"/>
      <c r="DO303" s="48"/>
      <c r="DP303" s="48"/>
      <c r="DQ303" s="48"/>
      <c r="DR303" s="48"/>
      <c r="DS303" s="48"/>
      <c r="DT303" s="48"/>
      <c r="DU303" s="48"/>
    </row>
    <row r="304" spans="10:125" ht="16.5">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c r="CR304" s="48"/>
      <c r="CS304" s="48"/>
      <c r="CT304" s="48"/>
      <c r="CU304" s="48"/>
      <c r="CV304" s="48"/>
      <c r="CW304" s="48"/>
      <c r="CX304" s="48"/>
      <c r="CY304" s="48"/>
      <c r="CZ304" s="48"/>
      <c r="DA304" s="48"/>
      <c r="DB304" s="48"/>
      <c r="DC304" s="48"/>
      <c r="DD304" s="48"/>
      <c r="DE304" s="48"/>
      <c r="DF304" s="48"/>
      <c r="DG304" s="48"/>
      <c r="DH304" s="48"/>
      <c r="DI304" s="48"/>
      <c r="DJ304" s="48"/>
      <c r="DK304" s="48"/>
      <c r="DL304" s="48"/>
      <c r="DM304" s="48"/>
      <c r="DN304" s="48"/>
      <c r="DO304" s="48"/>
      <c r="DP304" s="48"/>
      <c r="DQ304" s="48"/>
      <c r="DR304" s="48"/>
      <c r="DS304" s="48"/>
      <c r="DT304" s="48"/>
      <c r="DU304" s="48"/>
    </row>
    <row r="305" spans="10:125" ht="16.5">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c r="DF305" s="48"/>
      <c r="DG305" s="48"/>
      <c r="DH305" s="48"/>
      <c r="DI305" s="48"/>
      <c r="DJ305" s="48"/>
      <c r="DK305" s="48"/>
      <c r="DL305" s="48"/>
      <c r="DM305" s="48"/>
      <c r="DN305" s="48"/>
      <c r="DO305" s="48"/>
      <c r="DP305" s="48"/>
      <c r="DQ305" s="48"/>
      <c r="DR305" s="48"/>
      <c r="DS305" s="48"/>
      <c r="DT305" s="48"/>
      <c r="DU305" s="48"/>
    </row>
    <row r="306" spans="10:125" ht="16.5">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c r="CR306" s="48"/>
      <c r="CS306" s="48"/>
      <c r="CT306" s="48"/>
      <c r="CU306" s="48"/>
      <c r="CV306" s="48"/>
      <c r="CW306" s="48"/>
      <c r="CX306" s="48"/>
      <c r="CY306" s="48"/>
      <c r="CZ306" s="48"/>
      <c r="DA306" s="48"/>
      <c r="DB306" s="48"/>
      <c r="DC306" s="48"/>
      <c r="DD306" s="48"/>
      <c r="DE306" s="48"/>
      <c r="DF306" s="48"/>
      <c r="DG306" s="48"/>
      <c r="DH306" s="48"/>
      <c r="DI306" s="48"/>
      <c r="DJ306" s="48"/>
      <c r="DK306" s="48"/>
      <c r="DL306" s="48"/>
      <c r="DM306" s="48"/>
      <c r="DN306" s="48"/>
      <c r="DO306" s="48"/>
      <c r="DP306" s="48"/>
      <c r="DQ306" s="48"/>
      <c r="DR306" s="48"/>
      <c r="DS306" s="48"/>
      <c r="DT306" s="48"/>
      <c r="DU306" s="48"/>
    </row>
    <row r="307" spans="10:125" ht="16.5">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c r="CR307" s="48"/>
      <c r="CS307" s="48"/>
      <c r="CT307" s="48"/>
      <c r="CU307" s="48"/>
      <c r="CV307" s="48"/>
      <c r="CW307" s="48"/>
      <c r="CX307" s="48"/>
      <c r="CY307" s="48"/>
      <c r="CZ307" s="48"/>
      <c r="DA307" s="48"/>
      <c r="DB307" s="48"/>
      <c r="DC307" s="48"/>
      <c r="DD307" s="48"/>
      <c r="DE307" s="48"/>
      <c r="DF307" s="48"/>
      <c r="DG307" s="48"/>
      <c r="DH307" s="48"/>
      <c r="DI307" s="48"/>
      <c r="DJ307" s="48"/>
      <c r="DK307" s="48"/>
      <c r="DL307" s="48"/>
      <c r="DM307" s="48"/>
      <c r="DN307" s="48"/>
      <c r="DO307" s="48"/>
      <c r="DP307" s="48"/>
      <c r="DQ307" s="48"/>
      <c r="DR307" s="48"/>
      <c r="DS307" s="48"/>
      <c r="DT307" s="48"/>
      <c r="DU307" s="48"/>
    </row>
    <row r="308" spans="10:125" ht="16.5">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c r="CR308" s="48"/>
      <c r="CS308" s="48"/>
      <c r="CT308" s="48"/>
      <c r="CU308" s="48"/>
      <c r="CV308" s="48"/>
      <c r="CW308" s="48"/>
      <c r="CX308" s="48"/>
      <c r="CY308" s="48"/>
      <c r="CZ308" s="48"/>
      <c r="DA308" s="48"/>
      <c r="DB308" s="48"/>
      <c r="DC308" s="48"/>
      <c r="DD308" s="48"/>
      <c r="DE308" s="48"/>
      <c r="DF308" s="48"/>
      <c r="DG308" s="48"/>
      <c r="DH308" s="48"/>
      <c r="DI308" s="48"/>
      <c r="DJ308" s="48"/>
      <c r="DK308" s="48"/>
      <c r="DL308" s="48"/>
      <c r="DM308" s="48"/>
      <c r="DN308" s="48"/>
      <c r="DO308" s="48"/>
      <c r="DP308" s="48"/>
      <c r="DQ308" s="48"/>
      <c r="DR308" s="48"/>
      <c r="DS308" s="48"/>
      <c r="DT308" s="48"/>
      <c r="DU308" s="48"/>
    </row>
    <row r="309" spans="10:125" ht="16.5">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c r="CR309" s="48"/>
      <c r="CS309" s="48"/>
      <c r="CT309" s="48"/>
      <c r="CU309" s="48"/>
      <c r="CV309" s="48"/>
      <c r="CW309" s="48"/>
      <c r="CX309" s="48"/>
      <c r="CY309" s="48"/>
      <c r="CZ309" s="48"/>
      <c r="DA309" s="48"/>
      <c r="DB309" s="48"/>
      <c r="DC309" s="48"/>
      <c r="DD309" s="48"/>
      <c r="DE309" s="48"/>
      <c r="DF309" s="48"/>
      <c r="DG309" s="48"/>
      <c r="DH309" s="48"/>
      <c r="DI309" s="48"/>
      <c r="DJ309" s="48"/>
      <c r="DK309" s="48"/>
      <c r="DL309" s="48"/>
      <c r="DM309" s="48"/>
      <c r="DN309" s="48"/>
      <c r="DO309" s="48"/>
      <c r="DP309" s="48"/>
      <c r="DQ309" s="48"/>
      <c r="DR309" s="48"/>
      <c r="DS309" s="48"/>
      <c r="DT309" s="48"/>
      <c r="DU309" s="48"/>
    </row>
    <row r="310" spans="10:125" ht="16.5">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c r="CR310" s="48"/>
      <c r="CS310" s="48"/>
      <c r="CT310" s="48"/>
      <c r="CU310" s="48"/>
      <c r="CV310" s="48"/>
      <c r="CW310" s="48"/>
      <c r="CX310" s="48"/>
      <c r="CY310" s="48"/>
      <c r="CZ310" s="48"/>
      <c r="DA310" s="48"/>
      <c r="DB310" s="48"/>
      <c r="DC310" s="48"/>
      <c r="DD310" s="48"/>
      <c r="DE310" s="48"/>
      <c r="DF310" s="48"/>
      <c r="DG310" s="48"/>
      <c r="DH310" s="48"/>
      <c r="DI310" s="48"/>
      <c r="DJ310" s="48"/>
      <c r="DK310" s="48"/>
      <c r="DL310" s="48"/>
      <c r="DM310" s="48"/>
      <c r="DN310" s="48"/>
      <c r="DO310" s="48"/>
      <c r="DP310" s="48"/>
      <c r="DQ310" s="48"/>
      <c r="DR310" s="48"/>
      <c r="DS310" s="48"/>
      <c r="DT310" s="48"/>
      <c r="DU310" s="48"/>
    </row>
    <row r="311" spans="10:125" ht="16.5">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c r="CR311" s="48"/>
      <c r="CS311" s="48"/>
      <c r="CT311" s="48"/>
      <c r="CU311" s="48"/>
      <c r="CV311" s="48"/>
      <c r="CW311" s="48"/>
      <c r="CX311" s="48"/>
      <c r="CY311" s="48"/>
      <c r="CZ311" s="48"/>
      <c r="DA311" s="48"/>
      <c r="DB311" s="48"/>
      <c r="DC311" s="48"/>
      <c r="DD311" s="48"/>
      <c r="DE311" s="48"/>
      <c r="DF311" s="48"/>
      <c r="DG311" s="48"/>
      <c r="DH311" s="48"/>
      <c r="DI311" s="48"/>
      <c r="DJ311" s="48"/>
      <c r="DK311" s="48"/>
      <c r="DL311" s="48"/>
      <c r="DM311" s="48"/>
      <c r="DN311" s="48"/>
      <c r="DO311" s="48"/>
      <c r="DP311" s="48"/>
      <c r="DQ311" s="48"/>
      <c r="DR311" s="48"/>
      <c r="DS311" s="48"/>
      <c r="DT311" s="48"/>
      <c r="DU311" s="48"/>
    </row>
    <row r="312" spans="10:125" ht="16.5">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c r="CR312" s="48"/>
      <c r="CS312" s="48"/>
      <c r="CT312" s="48"/>
      <c r="CU312" s="48"/>
      <c r="CV312" s="48"/>
      <c r="CW312" s="48"/>
      <c r="CX312" s="48"/>
      <c r="CY312" s="48"/>
      <c r="CZ312" s="48"/>
      <c r="DA312" s="48"/>
      <c r="DB312" s="48"/>
      <c r="DC312" s="48"/>
      <c r="DD312" s="48"/>
      <c r="DE312" s="48"/>
      <c r="DF312" s="48"/>
      <c r="DG312" s="48"/>
      <c r="DH312" s="48"/>
      <c r="DI312" s="48"/>
      <c r="DJ312" s="48"/>
      <c r="DK312" s="48"/>
      <c r="DL312" s="48"/>
      <c r="DM312" s="48"/>
      <c r="DN312" s="48"/>
      <c r="DO312" s="48"/>
      <c r="DP312" s="48"/>
      <c r="DQ312" s="48"/>
      <c r="DR312" s="48"/>
      <c r="DS312" s="48"/>
      <c r="DT312" s="48"/>
      <c r="DU312" s="48"/>
    </row>
    <row r="313" spans="10:125" ht="16.5">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c r="DE313" s="48"/>
      <c r="DF313" s="48"/>
      <c r="DG313" s="48"/>
      <c r="DH313" s="48"/>
      <c r="DI313" s="48"/>
      <c r="DJ313" s="48"/>
      <c r="DK313" s="48"/>
      <c r="DL313" s="48"/>
      <c r="DM313" s="48"/>
      <c r="DN313" s="48"/>
      <c r="DO313" s="48"/>
      <c r="DP313" s="48"/>
      <c r="DQ313" s="48"/>
      <c r="DR313" s="48"/>
      <c r="DS313" s="48"/>
      <c r="DT313" s="48"/>
      <c r="DU313" s="48"/>
    </row>
    <row r="314" spans="10:125" ht="16.5">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c r="CR314" s="48"/>
      <c r="CS314" s="48"/>
      <c r="CT314" s="48"/>
      <c r="CU314" s="48"/>
      <c r="CV314" s="48"/>
      <c r="CW314" s="48"/>
      <c r="CX314" s="48"/>
      <c r="CY314" s="48"/>
      <c r="CZ314" s="48"/>
      <c r="DA314" s="48"/>
      <c r="DB314" s="48"/>
      <c r="DC314" s="48"/>
      <c r="DD314" s="48"/>
      <c r="DE314" s="48"/>
      <c r="DF314" s="48"/>
      <c r="DG314" s="48"/>
      <c r="DH314" s="48"/>
      <c r="DI314" s="48"/>
      <c r="DJ314" s="48"/>
      <c r="DK314" s="48"/>
      <c r="DL314" s="48"/>
      <c r="DM314" s="48"/>
      <c r="DN314" s="48"/>
      <c r="DO314" s="48"/>
      <c r="DP314" s="48"/>
      <c r="DQ314" s="48"/>
      <c r="DR314" s="48"/>
      <c r="DS314" s="48"/>
      <c r="DT314" s="48"/>
      <c r="DU314" s="48"/>
    </row>
    <row r="315" spans="10:125" ht="16.5">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c r="CR315" s="48"/>
      <c r="CS315" s="48"/>
      <c r="CT315" s="48"/>
      <c r="CU315" s="48"/>
      <c r="CV315" s="48"/>
      <c r="CW315" s="48"/>
      <c r="CX315" s="48"/>
      <c r="CY315" s="48"/>
      <c r="CZ315" s="48"/>
      <c r="DA315" s="48"/>
      <c r="DB315" s="48"/>
      <c r="DC315" s="48"/>
      <c r="DD315" s="48"/>
      <c r="DE315" s="48"/>
      <c r="DF315" s="48"/>
      <c r="DG315" s="48"/>
      <c r="DH315" s="48"/>
      <c r="DI315" s="48"/>
      <c r="DJ315" s="48"/>
      <c r="DK315" s="48"/>
      <c r="DL315" s="48"/>
      <c r="DM315" s="48"/>
      <c r="DN315" s="48"/>
      <c r="DO315" s="48"/>
      <c r="DP315" s="48"/>
      <c r="DQ315" s="48"/>
      <c r="DR315" s="48"/>
      <c r="DS315" s="48"/>
      <c r="DT315" s="48"/>
      <c r="DU315" s="48"/>
    </row>
    <row r="316" spans="10:125" ht="16.5">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c r="CR316" s="48"/>
      <c r="CS316" s="48"/>
      <c r="CT316" s="48"/>
      <c r="CU316" s="48"/>
      <c r="CV316" s="48"/>
      <c r="CW316" s="48"/>
      <c r="CX316" s="48"/>
      <c r="CY316" s="48"/>
      <c r="CZ316" s="48"/>
      <c r="DA316" s="48"/>
      <c r="DB316" s="48"/>
      <c r="DC316" s="48"/>
      <c r="DD316" s="48"/>
      <c r="DE316" s="48"/>
      <c r="DF316" s="48"/>
      <c r="DG316" s="48"/>
      <c r="DH316" s="48"/>
      <c r="DI316" s="48"/>
      <c r="DJ316" s="48"/>
      <c r="DK316" s="48"/>
      <c r="DL316" s="48"/>
      <c r="DM316" s="48"/>
      <c r="DN316" s="48"/>
      <c r="DO316" s="48"/>
      <c r="DP316" s="48"/>
      <c r="DQ316" s="48"/>
      <c r="DR316" s="48"/>
      <c r="DS316" s="48"/>
      <c r="DT316" s="48"/>
      <c r="DU316" s="48"/>
    </row>
    <row r="317" spans="10:125" ht="16.5">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c r="CR317" s="48"/>
      <c r="CS317" s="48"/>
      <c r="CT317" s="48"/>
      <c r="CU317" s="48"/>
      <c r="CV317" s="48"/>
      <c r="CW317" s="48"/>
      <c r="CX317" s="48"/>
      <c r="CY317" s="48"/>
      <c r="CZ317" s="48"/>
      <c r="DA317" s="48"/>
      <c r="DB317" s="48"/>
      <c r="DC317" s="48"/>
      <c r="DD317" s="48"/>
      <c r="DE317" s="48"/>
      <c r="DF317" s="48"/>
      <c r="DG317" s="48"/>
      <c r="DH317" s="48"/>
      <c r="DI317" s="48"/>
      <c r="DJ317" s="48"/>
      <c r="DK317" s="48"/>
      <c r="DL317" s="48"/>
      <c r="DM317" s="48"/>
      <c r="DN317" s="48"/>
      <c r="DO317" s="48"/>
      <c r="DP317" s="48"/>
      <c r="DQ317" s="48"/>
      <c r="DR317" s="48"/>
      <c r="DS317" s="48"/>
      <c r="DT317" s="48"/>
      <c r="DU317" s="48"/>
    </row>
    <row r="318" spans="10:125" ht="16.5">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c r="CR318" s="48"/>
      <c r="CS318" s="48"/>
      <c r="CT318" s="48"/>
      <c r="CU318" s="48"/>
      <c r="CV318" s="48"/>
      <c r="CW318" s="48"/>
      <c r="CX318" s="48"/>
      <c r="CY318" s="48"/>
      <c r="CZ318" s="48"/>
      <c r="DA318" s="48"/>
      <c r="DB318" s="48"/>
      <c r="DC318" s="48"/>
      <c r="DD318" s="48"/>
      <c r="DE318" s="48"/>
      <c r="DF318" s="48"/>
      <c r="DG318" s="48"/>
      <c r="DH318" s="48"/>
      <c r="DI318" s="48"/>
      <c r="DJ318" s="48"/>
      <c r="DK318" s="48"/>
      <c r="DL318" s="48"/>
      <c r="DM318" s="48"/>
      <c r="DN318" s="48"/>
      <c r="DO318" s="48"/>
      <c r="DP318" s="48"/>
      <c r="DQ318" s="48"/>
      <c r="DR318" s="48"/>
      <c r="DS318" s="48"/>
      <c r="DT318" s="48"/>
      <c r="DU318" s="48"/>
    </row>
    <row r="319" spans="10:125" ht="16.5">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c r="CR319" s="48"/>
      <c r="CS319" s="48"/>
      <c r="CT319" s="48"/>
      <c r="CU319" s="48"/>
      <c r="CV319" s="48"/>
      <c r="CW319" s="48"/>
      <c r="CX319" s="48"/>
      <c r="CY319" s="48"/>
      <c r="CZ319" s="48"/>
      <c r="DA319" s="48"/>
      <c r="DB319" s="48"/>
      <c r="DC319" s="48"/>
      <c r="DD319" s="48"/>
      <c r="DE319" s="48"/>
      <c r="DF319" s="48"/>
      <c r="DG319" s="48"/>
      <c r="DH319" s="48"/>
      <c r="DI319" s="48"/>
      <c r="DJ319" s="48"/>
      <c r="DK319" s="48"/>
      <c r="DL319" s="48"/>
      <c r="DM319" s="48"/>
      <c r="DN319" s="48"/>
      <c r="DO319" s="48"/>
      <c r="DP319" s="48"/>
      <c r="DQ319" s="48"/>
      <c r="DR319" s="48"/>
      <c r="DS319" s="48"/>
      <c r="DT319" s="48"/>
      <c r="DU319" s="48"/>
    </row>
    <row r="320" spans="10:125" ht="16.5">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c r="CR320" s="48"/>
      <c r="CS320" s="48"/>
      <c r="CT320" s="48"/>
      <c r="CU320" s="48"/>
      <c r="CV320" s="48"/>
      <c r="CW320" s="48"/>
      <c r="CX320" s="48"/>
      <c r="CY320" s="48"/>
      <c r="CZ320" s="48"/>
      <c r="DA320" s="48"/>
      <c r="DB320" s="48"/>
      <c r="DC320" s="48"/>
      <c r="DD320" s="48"/>
      <c r="DE320" s="48"/>
      <c r="DF320" s="48"/>
      <c r="DG320" s="48"/>
      <c r="DH320" s="48"/>
      <c r="DI320" s="48"/>
      <c r="DJ320" s="48"/>
      <c r="DK320" s="48"/>
      <c r="DL320" s="48"/>
      <c r="DM320" s="48"/>
      <c r="DN320" s="48"/>
      <c r="DO320" s="48"/>
      <c r="DP320" s="48"/>
      <c r="DQ320" s="48"/>
      <c r="DR320" s="48"/>
      <c r="DS320" s="48"/>
      <c r="DT320" s="48"/>
      <c r="DU320" s="48"/>
    </row>
    <row r="321" spans="10:125" ht="16.5">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c r="CR321" s="48"/>
      <c r="CS321" s="48"/>
      <c r="CT321" s="48"/>
      <c r="CU321" s="48"/>
      <c r="CV321" s="48"/>
      <c r="CW321" s="48"/>
      <c r="CX321" s="48"/>
      <c r="CY321" s="48"/>
      <c r="CZ321" s="48"/>
      <c r="DA321" s="48"/>
      <c r="DB321" s="48"/>
      <c r="DC321" s="48"/>
      <c r="DD321" s="48"/>
      <c r="DE321" s="48"/>
      <c r="DF321" s="48"/>
      <c r="DG321" s="48"/>
      <c r="DH321" s="48"/>
      <c r="DI321" s="48"/>
      <c r="DJ321" s="48"/>
      <c r="DK321" s="48"/>
      <c r="DL321" s="48"/>
      <c r="DM321" s="48"/>
      <c r="DN321" s="48"/>
      <c r="DO321" s="48"/>
      <c r="DP321" s="48"/>
      <c r="DQ321" s="48"/>
      <c r="DR321" s="48"/>
      <c r="DS321" s="48"/>
      <c r="DT321" s="48"/>
      <c r="DU321" s="48"/>
    </row>
    <row r="322" spans="10:125" ht="16.5">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c r="CR322" s="48"/>
      <c r="CS322" s="48"/>
      <c r="CT322" s="48"/>
      <c r="CU322" s="48"/>
      <c r="CV322" s="48"/>
      <c r="CW322" s="48"/>
      <c r="CX322" s="48"/>
      <c r="CY322" s="48"/>
      <c r="CZ322" s="48"/>
      <c r="DA322" s="48"/>
      <c r="DB322" s="48"/>
      <c r="DC322" s="48"/>
      <c r="DD322" s="48"/>
      <c r="DE322" s="48"/>
      <c r="DF322" s="48"/>
      <c r="DG322" s="48"/>
      <c r="DH322" s="48"/>
      <c r="DI322" s="48"/>
      <c r="DJ322" s="48"/>
      <c r="DK322" s="48"/>
      <c r="DL322" s="48"/>
      <c r="DM322" s="48"/>
      <c r="DN322" s="48"/>
      <c r="DO322" s="48"/>
      <c r="DP322" s="48"/>
      <c r="DQ322" s="48"/>
      <c r="DR322" s="48"/>
      <c r="DS322" s="48"/>
      <c r="DT322" s="48"/>
      <c r="DU322" s="48"/>
    </row>
    <row r="323" spans="10:125" ht="16.5">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c r="CR323" s="48"/>
      <c r="CS323" s="48"/>
      <c r="CT323" s="48"/>
      <c r="CU323" s="48"/>
      <c r="CV323" s="48"/>
      <c r="CW323" s="48"/>
      <c r="CX323" s="48"/>
      <c r="CY323" s="48"/>
      <c r="CZ323" s="48"/>
      <c r="DA323" s="48"/>
      <c r="DB323" s="48"/>
      <c r="DC323" s="48"/>
      <c r="DD323" s="48"/>
      <c r="DE323" s="48"/>
      <c r="DF323" s="48"/>
      <c r="DG323" s="48"/>
      <c r="DH323" s="48"/>
      <c r="DI323" s="48"/>
      <c r="DJ323" s="48"/>
      <c r="DK323" s="48"/>
      <c r="DL323" s="48"/>
      <c r="DM323" s="48"/>
      <c r="DN323" s="48"/>
      <c r="DO323" s="48"/>
      <c r="DP323" s="48"/>
      <c r="DQ323" s="48"/>
      <c r="DR323" s="48"/>
      <c r="DS323" s="48"/>
      <c r="DT323" s="48"/>
      <c r="DU323" s="48"/>
    </row>
    <row r="324" spans="10:125" ht="16.5">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c r="CR324" s="48"/>
      <c r="CS324" s="48"/>
      <c r="CT324" s="48"/>
      <c r="CU324" s="48"/>
      <c r="CV324" s="48"/>
      <c r="CW324" s="48"/>
      <c r="CX324" s="48"/>
      <c r="CY324" s="48"/>
      <c r="CZ324" s="48"/>
      <c r="DA324" s="48"/>
      <c r="DB324" s="48"/>
      <c r="DC324" s="48"/>
      <c r="DD324" s="48"/>
      <c r="DE324" s="48"/>
      <c r="DF324" s="48"/>
      <c r="DG324" s="48"/>
      <c r="DH324" s="48"/>
      <c r="DI324" s="48"/>
      <c r="DJ324" s="48"/>
      <c r="DK324" s="48"/>
      <c r="DL324" s="48"/>
      <c r="DM324" s="48"/>
      <c r="DN324" s="48"/>
      <c r="DO324" s="48"/>
      <c r="DP324" s="48"/>
      <c r="DQ324" s="48"/>
      <c r="DR324" s="48"/>
      <c r="DS324" s="48"/>
      <c r="DT324" s="48"/>
      <c r="DU324" s="48"/>
    </row>
    <row r="325" spans="10:125" ht="16.5">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c r="CR325" s="48"/>
      <c r="CS325" s="48"/>
      <c r="CT325" s="48"/>
      <c r="CU325" s="48"/>
      <c r="CV325" s="48"/>
      <c r="CW325" s="48"/>
      <c r="CX325" s="48"/>
      <c r="CY325" s="48"/>
      <c r="CZ325" s="48"/>
      <c r="DA325" s="48"/>
      <c r="DB325" s="48"/>
      <c r="DC325" s="48"/>
      <c r="DD325" s="48"/>
      <c r="DE325" s="48"/>
      <c r="DF325" s="48"/>
      <c r="DG325" s="48"/>
      <c r="DH325" s="48"/>
      <c r="DI325" s="48"/>
      <c r="DJ325" s="48"/>
      <c r="DK325" s="48"/>
      <c r="DL325" s="48"/>
      <c r="DM325" s="48"/>
      <c r="DN325" s="48"/>
      <c r="DO325" s="48"/>
      <c r="DP325" s="48"/>
      <c r="DQ325" s="48"/>
      <c r="DR325" s="48"/>
      <c r="DS325" s="48"/>
      <c r="DT325" s="48"/>
      <c r="DU325" s="48"/>
    </row>
    <row r="326" spans="10:125" ht="16.5">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c r="CR326" s="48"/>
      <c r="CS326" s="48"/>
      <c r="CT326" s="48"/>
      <c r="CU326" s="48"/>
      <c r="CV326" s="48"/>
      <c r="CW326" s="48"/>
      <c r="CX326" s="48"/>
      <c r="CY326" s="48"/>
      <c r="CZ326" s="48"/>
      <c r="DA326" s="48"/>
      <c r="DB326" s="48"/>
      <c r="DC326" s="48"/>
      <c r="DD326" s="48"/>
      <c r="DE326" s="48"/>
      <c r="DF326" s="48"/>
      <c r="DG326" s="48"/>
      <c r="DH326" s="48"/>
      <c r="DI326" s="48"/>
      <c r="DJ326" s="48"/>
      <c r="DK326" s="48"/>
      <c r="DL326" s="48"/>
      <c r="DM326" s="48"/>
      <c r="DN326" s="48"/>
      <c r="DO326" s="48"/>
      <c r="DP326" s="48"/>
      <c r="DQ326" s="48"/>
      <c r="DR326" s="48"/>
      <c r="DS326" s="48"/>
      <c r="DT326" s="48"/>
      <c r="DU326" s="48"/>
    </row>
    <row r="327" spans="10:125" ht="16.5">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c r="CR327" s="48"/>
      <c r="CS327" s="48"/>
      <c r="CT327" s="48"/>
      <c r="CU327" s="48"/>
      <c r="CV327" s="48"/>
      <c r="CW327" s="48"/>
      <c r="CX327" s="48"/>
      <c r="CY327" s="48"/>
      <c r="CZ327" s="48"/>
      <c r="DA327" s="48"/>
      <c r="DB327" s="48"/>
      <c r="DC327" s="48"/>
      <c r="DD327" s="48"/>
      <c r="DE327" s="48"/>
      <c r="DF327" s="48"/>
      <c r="DG327" s="48"/>
      <c r="DH327" s="48"/>
      <c r="DI327" s="48"/>
      <c r="DJ327" s="48"/>
      <c r="DK327" s="48"/>
      <c r="DL327" s="48"/>
      <c r="DM327" s="48"/>
      <c r="DN327" s="48"/>
      <c r="DO327" s="48"/>
      <c r="DP327" s="48"/>
      <c r="DQ327" s="48"/>
      <c r="DR327" s="48"/>
      <c r="DS327" s="48"/>
      <c r="DT327" s="48"/>
      <c r="DU327" s="48"/>
    </row>
    <row r="328" spans="10:125" ht="16.5">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c r="DF328" s="48"/>
      <c r="DG328" s="48"/>
      <c r="DH328" s="48"/>
      <c r="DI328" s="48"/>
      <c r="DJ328" s="48"/>
      <c r="DK328" s="48"/>
      <c r="DL328" s="48"/>
      <c r="DM328" s="48"/>
      <c r="DN328" s="48"/>
      <c r="DO328" s="48"/>
      <c r="DP328" s="48"/>
      <c r="DQ328" s="48"/>
      <c r="DR328" s="48"/>
      <c r="DS328" s="48"/>
      <c r="DT328" s="48"/>
      <c r="DU328" s="48"/>
    </row>
    <row r="329" spans="10:125" ht="16.5">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c r="CR329" s="48"/>
      <c r="CS329" s="48"/>
      <c r="CT329" s="48"/>
      <c r="CU329" s="48"/>
      <c r="CV329" s="48"/>
      <c r="CW329" s="48"/>
      <c r="CX329" s="48"/>
      <c r="CY329" s="48"/>
      <c r="CZ329" s="48"/>
      <c r="DA329" s="48"/>
      <c r="DB329" s="48"/>
      <c r="DC329" s="48"/>
      <c r="DD329" s="48"/>
      <c r="DE329" s="48"/>
      <c r="DF329" s="48"/>
      <c r="DG329" s="48"/>
      <c r="DH329" s="48"/>
      <c r="DI329" s="48"/>
      <c r="DJ329" s="48"/>
      <c r="DK329" s="48"/>
      <c r="DL329" s="48"/>
      <c r="DM329" s="48"/>
      <c r="DN329" s="48"/>
      <c r="DO329" s="48"/>
      <c r="DP329" s="48"/>
      <c r="DQ329" s="48"/>
      <c r="DR329" s="48"/>
      <c r="DS329" s="48"/>
      <c r="DT329" s="48"/>
      <c r="DU329" s="48"/>
    </row>
    <row r="330" spans="10:125" ht="16.5">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c r="CR330" s="48"/>
      <c r="CS330" s="48"/>
      <c r="CT330" s="48"/>
      <c r="CU330" s="48"/>
      <c r="CV330" s="48"/>
      <c r="CW330" s="48"/>
      <c r="CX330" s="48"/>
      <c r="CY330" s="48"/>
      <c r="CZ330" s="48"/>
      <c r="DA330" s="48"/>
      <c r="DB330" s="48"/>
      <c r="DC330" s="48"/>
      <c r="DD330" s="48"/>
      <c r="DE330" s="48"/>
      <c r="DF330" s="48"/>
      <c r="DG330" s="48"/>
      <c r="DH330" s="48"/>
      <c r="DI330" s="48"/>
      <c r="DJ330" s="48"/>
      <c r="DK330" s="48"/>
      <c r="DL330" s="48"/>
      <c r="DM330" s="48"/>
      <c r="DN330" s="48"/>
      <c r="DO330" s="48"/>
      <c r="DP330" s="48"/>
      <c r="DQ330" s="48"/>
      <c r="DR330" s="48"/>
      <c r="DS330" s="48"/>
      <c r="DT330" s="48"/>
      <c r="DU330" s="48"/>
    </row>
    <row r="331" spans="10:125" ht="16.5">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c r="CR331" s="48"/>
      <c r="CS331" s="48"/>
      <c r="CT331" s="48"/>
      <c r="CU331" s="48"/>
      <c r="CV331" s="48"/>
      <c r="CW331" s="48"/>
      <c r="CX331" s="48"/>
      <c r="CY331" s="48"/>
      <c r="CZ331" s="48"/>
      <c r="DA331" s="48"/>
      <c r="DB331" s="48"/>
      <c r="DC331" s="48"/>
      <c r="DD331" s="48"/>
      <c r="DE331" s="48"/>
      <c r="DF331" s="48"/>
      <c r="DG331" s="48"/>
      <c r="DH331" s="48"/>
      <c r="DI331" s="48"/>
      <c r="DJ331" s="48"/>
      <c r="DK331" s="48"/>
      <c r="DL331" s="48"/>
      <c r="DM331" s="48"/>
      <c r="DN331" s="48"/>
      <c r="DO331" s="48"/>
      <c r="DP331" s="48"/>
      <c r="DQ331" s="48"/>
      <c r="DR331" s="48"/>
      <c r="DS331" s="48"/>
      <c r="DT331" s="48"/>
      <c r="DU331" s="48"/>
    </row>
    <row r="332" spans="10:125" ht="16.5">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c r="CR332" s="48"/>
      <c r="CS332" s="48"/>
      <c r="CT332" s="48"/>
      <c r="CU332" s="48"/>
      <c r="CV332" s="48"/>
      <c r="CW332" s="48"/>
      <c r="CX332" s="48"/>
      <c r="CY332" s="48"/>
      <c r="CZ332" s="48"/>
      <c r="DA332" s="48"/>
      <c r="DB332" s="48"/>
      <c r="DC332" s="48"/>
      <c r="DD332" s="48"/>
      <c r="DE332" s="48"/>
      <c r="DF332" s="48"/>
      <c r="DG332" s="48"/>
      <c r="DH332" s="48"/>
      <c r="DI332" s="48"/>
      <c r="DJ332" s="48"/>
      <c r="DK332" s="48"/>
      <c r="DL332" s="48"/>
      <c r="DM332" s="48"/>
      <c r="DN332" s="48"/>
      <c r="DO332" s="48"/>
      <c r="DP332" s="48"/>
      <c r="DQ332" s="48"/>
      <c r="DR332" s="48"/>
      <c r="DS332" s="48"/>
      <c r="DT332" s="48"/>
      <c r="DU332" s="48"/>
    </row>
    <row r="333" spans="10:125" ht="16.5">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c r="CR333" s="48"/>
      <c r="CS333" s="48"/>
      <c r="CT333" s="48"/>
      <c r="CU333" s="48"/>
      <c r="CV333" s="48"/>
      <c r="CW333" s="48"/>
      <c r="CX333" s="48"/>
      <c r="CY333" s="48"/>
      <c r="CZ333" s="48"/>
      <c r="DA333" s="48"/>
      <c r="DB333" s="48"/>
      <c r="DC333" s="48"/>
      <c r="DD333" s="48"/>
      <c r="DE333" s="48"/>
      <c r="DF333" s="48"/>
      <c r="DG333" s="48"/>
      <c r="DH333" s="48"/>
      <c r="DI333" s="48"/>
      <c r="DJ333" s="48"/>
      <c r="DK333" s="48"/>
      <c r="DL333" s="48"/>
      <c r="DM333" s="48"/>
      <c r="DN333" s="48"/>
      <c r="DO333" s="48"/>
      <c r="DP333" s="48"/>
      <c r="DQ333" s="48"/>
      <c r="DR333" s="48"/>
      <c r="DS333" s="48"/>
      <c r="DT333" s="48"/>
      <c r="DU333" s="48"/>
    </row>
    <row r="334" spans="10:125" ht="16.5">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c r="CR334" s="48"/>
      <c r="CS334" s="48"/>
      <c r="CT334" s="48"/>
      <c r="CU334" s="48"/>
      <c r="CV334" s="48"/>
      <c r="CW334" s="48"/>
      <c r="CX334" s="48"/>
      <c r="CY334" s="48"/>
      <c r="CZ334" s="48"/>
      <c r="DA334" s="48"/>
      <c r="DB334" s="48"/>
      <c r="DC334" s="48"/>
      <c r="DD334" s="48"/>
      <c r="DE334" s="48"/>
      <c r="DF334" s="48"/>
      <c r="DG334" s="48"/>
      <c r="DH334" s="48"/>
      <c r="DI334" s="48"/>
      <c r="DJ334" s="48"/>
      <c r="DK334" s="48"/>
      <c r="DL334" s="48"/>
      <c r="DM334" s="48"/>
      <c r="DN334" s="48"/>
      <c r="DO334" s="48"/>
      <c r="DP334" s="48"/>
      <c r="DQ334" s="48"/>
      <c r="DR334" s="48"/>
      <c r="DS334" s="48"/>
      <c r="DT334" s="48"/>
      <c r="DU334" s="48"/>
    </row>
    <row r="335" spans="10:125" ht="16.5">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c r="DF335" s="48"/>
      <c r="DG335" s="48"/>
      <c r="DH335" s="48"/>
      <c r="DI335" s="48"/>
      <c r="DJ335" s="48"/>
      <c r="DK335" s="48"/>
      <c r="DL335" s="48"/>
      <c r="DM335" s="48"/>
      <c r="DN335" s="48"/>
      <c r="DO335" s="48"/>
      <c r="DP335" s="48"/>
      <c r="DQ335" s="48"/>
      <c r="DR335" s="48"/>
      <c r="DS335" s="48"/>
      <c r="DT335" s="48"/>
      <c r="DU335" s="48"/>
    </row>
    <row r="336" spans="10:125" ht="16.5">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c r="CR336" s="48"/>
      <c r="CS336" s="48"/>
      <c r="CT336" s="48"/>
      <c r="CU336" s="48"/>
      <c r="CV336" s="48"/>
      <c r="CW336" s="48"/>
      <c r="CX336" s="48"/>
      <c r="CY336" s="48"/>
      <c r="CZ336" s="48"/>
      <c r="DA336" s="48"/>
      <c r="DB336" s="48"/>
      <c r="DC336" s="48"/>
      <c r="DD336" s="48"/>
      <c r="DE336" s="48"/>
      <c r="DF336" s="48"/>
      <c r="DG336" s="48"/>
      <c r="DH336" s="48"/>
      <c r="DI336" s="48"/>
      <c r="DJ336" s="48"/>
      <c r="DK336" s="48"/>
      <c r="DL336" s="48"/>
      <c r="DM336" s="48"/>
      <c r="DN336" s="48"/>
      <c r="DO336" s="48"/>
      <c r="DP336" s="48"/>
      <c r="DQ336" s="48"/>
      <c r="DR336" s="48"/>
      <c r="DS336" s="48"/>
      <c r="DT336" s="48"/>
      <c r="DU336" s="48"/>
    </row>
    <row r="337" spans="10:125" ht="16.5">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c r="CR337" s="48"/>
      <c r="CS337" s="48"/>
      <c r="CT337" s="48"/>
      <c r="CU337" s="48"/>
      <c r="CV337" s="48"/>
      <c r="CW337" s="48"/>
      <c r="CX337" s="48"/>
      <c r="CY337" s="48"/>
      <c r="CZ337" s="48"/>
      <c r="DA337" s="48"/>
      <c r="DB337" s="48"/>
      <c r="DC337" s="48"/>
      <c r="DD337" s="48"/>
      <c r="DE337" s="48"/>
      <c r="DF337" s="48"/>
      <c r="DG337" s="48"/>
      <c r="DH337" s="48"/>
      <c r="DI337" s="48"/>
      <c r="DJ337" s="48"/>
      <c r="DK337" s="48"/>
      <c r="DL337" s="48"/>
      <c r="DM337" s="48"/>
      <c r="DN337" s="48"/>
      <c r="DO337" s="48"/>
      <c r="DP337" s="48"/>
      <c r="DQ337" s="48"/>
      <c r="DR337" s="48"/>
      <c r="DS337" s="48"/>
      <c r="DT337" s="48"/>
      <c r="DU337" s="48"/>
    </row>
    <row r="338" spans="10:125" ht="16.5">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c r="CR338" s="48"/>
      <c r="CS338" s="48"/>
      <c r="CT338" s="48"/>
      <c r="CU338" s="48"/>
      <c r="CV338" s="48"/>
      <c r="CW338" s="48"/>
      <c r="CX338" s="48"/>
      <c r="CY338" s="48"/>
      <c r="CZ338" s="48"/>
      <c r="DA338" s="48"/>
      <c r="DB338" s="48"/>
      <c r="DC338" s="48"/>
      <c r="DD338" s="48"/>
      <c r="DE338" s="48"/>
      <c r="DF338" s="48"/>
      <c r="DG338" s="48"/>
      <c r="DH338" s="48"/>
      <c r="DI338" s="48"/>
      <c r="DJ338" s="48"/>
      <c r="DK338" s="48"/>
      <c r="DL338" s="48"/>
      <c r="DM338" s="48"/>
      <c r="DN338" s="48"/>
      <c r="DO338" s="48"/>
      <c r="DP338" s="48"/>
      <c r="DQ338" s="48"/>
      <c r="DR338" s="48"/>
      <c r="DS338" s="48"/>
      <c r="DT338" s="48"/>
      <c r="DU338" s="48"/>
    </row>
    <row r="339" spans="10:125" ht="16.5">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c r="CR339" s="48"/>
      <c r="CS339" s="48"/>
      <c r="CT339" s="48"/>
      <c r="CU339" s="48"/>
      <c r="CV339" s="48"/>
      <c r="CW339" s="48"/>
      <c r="CX339" s="48"/>
      <c r="CY339" s="48"/>
      <c r="CZ339" s="48"/>
      <c r="DA339" s="48"/>
      <c r="DB339" s="48"/>
      <c r="DC339" s="48"/>
      <c r="DD339" s="48"/>
      <c r="DE339" s="48"/>
      <c r="DF339" s="48"/>
      <c r="DG339" s="48"/>
      <c r="DH339" s="48"/>
      <c r="DI339" s="48"/>
      <c r="DJ339" s="48"/>
      <c r="DK339" s="48"/>
      <c r="DL339" s="48"/>
      <c r="DM339" s="48"/>
      <c r="DN339" s="48"/>
      <c r="DO339" s="48"/>
      <c r="DP339" s="48"/>
      <c r="DQ339" s="48"/>
      <c r="DR339" s="48"/>
      <c r="DS339" s="48"/>
      <c r="DT339" s="48"/>
      <c r="DU339" s="48"/>
    </row>
    <row r="340" spans="10:125" ht="16.5">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c r="CR340" s="48"/>
      <c r="CS340" s="48"/>
      <c r="CT340" s="48"/>
      <c r="CU340" s="48"/>
      <c r="CV340" s="48"/>
      <c r="CW340" s="48"/>
      <c r="CX340" s="48"/>
      <c r="CY340" s="48"/>
      <c r="CZ340" s="48"/>
      <c r="DA340" s="48"/>
      <c r="DB340" s="48"/>
      <c r="DC340" s="48"/>
      <c r="DD340" s="48"/>
      <c r="DE340" s="48"/>
      <c r="DF340" s="48"/>
      <c r="DG340" s="48"/>
      <c r="DH340" s="48"/>
      <c r="DI340" s="48"/>
      <c r="DJ340" s="48"/>
      <c r="DK340" s="48"/>
      <c r="DL340" s="48"/>
      <c r="DM340" s="48"/>
      <c r="DN340" s="48"/>
      <c r="DO340" s="48"/>
      <c r="DP340" s="48"/>
      <c r="DQ340" s="48"/>
      <c r="DR340" s="48"/>
      <c r="DS340" s="48"/>
      <c r="DT340" s="48"/>
      <c r="DU340" s="48"/>
    </row>
    <row r="341" spans="10:125" ht="16.5">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c r="CR341" s="48"/>
      <c r="CS341" s="48"/>
      <c r="CT341" s="48"/>
      <c r="CU341" s="48"/>
      <c r="CV341" s="48"/>
      <c r="CW341" s="48"/>
      <c r="CX341" s="48"/>
      <c r="CY341" s="48"/>
      <c r="CZ341" s="48"/>
      <c r="DA341" s="48"/>
      <c r="DB341" s="48"/>
      <c r="DC341" s="48"/>
      <c r="DD341" s="48"/>
      <c r="DE341" s="48"/>
      <c r="DF341" s="48"/>
      <c r="DG341" s="48"/>
      <c r="DH341" s="48"/>
      <c r="DI341" s="48"/>
      <c r="DJ341" s="48"/>
      <c r="DK341" s="48"/>
      <c r="DL341" s="48"/>
      <c r="DM341" s="48"/>
      <c r="DN341" s="48"/>
      <c r="DO341" s="48"/>
      <c r="DP341" s="48"/>
      <c r="DQ341" s="48"/>
      <c r="DR341" s="48"/>
      <c r="DS341" s="48"/>
      <c r="DT341" s="48"/>
      <c r="DU341" s="48"/>
    </row>
    <row r="342" spans="10:125" ht="16.5">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c r="CR342" s="48"/>
      <c r="CS342" s="48"/>
      <c r="CT342" s="48"/>
      <c r="CU342" s="48"/>
      <c r="CV342" s="48"/>
      <c r="CW342" s="48"/>
      <c r="CX342" s="48"/>
      <c r="CY342" s="48"/>
      <c r="CZ342" s="48"/>
      <c r="DA342" s="48"/>
      <c r="DB342" s="48"/>
      <c r="DC342" s="48"/>
      <c r="DD342" s="48"/>
      <c r="DE342" s="48"/>
      <c r="DF342" s="48"/>
      <c r="DG342" s="48"/>
      <c r="DH342" s="48"/>
      <c r="DI342" s="48"/>
      <c r="DJ342" s="48"/>
      <c r="DK342" s="48"/>
      <c r="DL342" s="48"/>
      <c r="DM342" s="48"/>
      <c r="DN342" s="48"/>
      <c r="DO342" s="48"/>
      <c r="DP342" s="48"/>
      <c r="DQ342" s="48"/>
      <c r="DR342" s="48"/>
      <c r="DS342" s="48"/>
      <c r="DT342" s="48"/>
      <c r="DU342" s="48"/>
    </row>
    <row r="343" spans="10:125" ht="16.5">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c r="CR343" s="48"/>
      <c r="CS343" s="48"/>
      <c r="CT343" s="48"/>
      <c r="CU343" s="48"/>
      <c r="CV343" s="48"/>
      <c r="CW343" s="48"/>
      <c r="CX343" s="48"/>
      <c r="CY343" s="48"/>
      <c r="CZ343" s="48"/>
      <c r="DA343" s="48"/>
      <c r="DB343" s="48"/>
      <c r="DC343" s="48"/>
      <c r="DD343" s="48"/>
      <c r="DE343" s="48"/>
      <c r="DF343" s="48"/>
      <c r="DG343" s="48"/>
      <c r="DH343" s="48"/>
      <c r="DI343" s="48"/>
      <c r="DJ343" s="48"/>
      <c r="DK343" s="48"/>
      <c r="DL343" s="48"/>
      <c r="DM343" s="48"/>
      <c r="DN343" s="48"/>
      <c r="DO343" s="48"/>
      <c r="DP343" s="48"/>
      <c r="DQ343" s="48"/>
      <c r="DR343" s="48"/>
      <c r="DS343" s="48"/>
      <c r="DT343" s="48"/>
      <c r="DU343" s="48"/>
    </row>
    <row r="344" spans="10:125" ht="16.5">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c r="CR344" s="48"/>
      <c r="CS344" s="48"/>
      <c r="CT344" s="48"/>
      <c r="CU344" s="48"/>
      <c r="CV344" s="48"/>
      <c r="CW344" s="48"/>
      <c r="CX344" s="48"/>
      <c r="CY344" s="48"/>
      <c r="CZ344" s="48"/>
      <c r="DA344" s="48"/>
      <c r="DB344" s="48"/>
      <c r="DC344" s="48"/>
      <c r="DD344" s="48"/>
      <c r="DE344" s="48"/>
      <c r="DF344" s="48"/>
      <c r="DG344" s="48"/>
      <c r="DH344" s="48"/>
      <c r="DI344" s="48"/>
      <c r="DJ344" s="48"/>
      <c r="DK344" s="48"/>
      <c r="DL344" s="48"/>
      <c r="DM344" s="48"/>
      <c r="DN344" s="48"/>
      <c r="DO344" s="48"/>
      <c r="DP344" s="48"/>
      <c r="DQ344" s="48"/>
      <c r="DR344" s="48"/>
      <c r="DS344" s="48"/>
      <c r="DT344" s="48"/>
      <c r="DU344" s="48"/>
    </row>
    <row r="345" spans="10:125" ht="16.5">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c r="CR345" s="48"/>
      <c r="CS345" s="48"/>
      <c r="CT345" s="48"/>
      <c r="CU345" s="48"/>
      <c r="CV345" s="48"/>
      <c r="CW345" s="48"/>
      <c r="CX345" s="48"/>
      <c r="CY345" s="48"/>
      <c r="CZ345" s="48"/>
      <c r="DA345" s="48"/>
      <c r="DB345" s="48"/>
      <c r="DC345" s="48"/>
      <c r="DD345" s="48"/>
      <c r="DE345" s="48"/>
      <c r="DF345" s="48"/>
      <c r="DG345" s="48"/>
      <c r="DH345" s="48"/>
      <c r="DI345" s="48"/>
      <c r="DJ345" s="48"/>
      <c r="DK345" s="48"/>
      <c r="DL345" s="48"/>
      <c r="DM345" s="48"/>
      <c r="DN345" s="48"/>
      <c r="DO345" s="48"/>
      <c r="DP345" s="48"/>
      <c r="DQ345" s="48"/>
      <c r="DR345" s="48"/>
      <c r="DS345" s="48"/>
      <c r="DT345" s="48"/>
      <c r="DU345" s="48"/>
    </row>
    <row r="346" spans="10:125" ht="16.5">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c r="CR346" s="48"/>
      <c r="CS346" s="48"/>
      <c r="CT346" s="48"/>
      <c r="CU346" s="48"/>
      <c r="CV346" s="48"/>
      <c r="CW346" s="48"/>
      <c r="CX346" s="48"/>
      <c r="CY346" s="48"/>
      <c r="CZ346" s="48"/>
      <c r="DA346" s="48"/>
      <c r="DB346" s="48"/>
      <c r="DC346" s="48"/>
      <c r="DD346" s="48"/>
      <c r="DE346" s="48"/>
      <c r="DF346" s="48"/>
      <c r="DG346" s="48"/>
      <c r="DH346" s="48"/>
      <c r="DI346" s="48"/>
      <c r="DJ346" s="48"/>
      <c r="DK346" s="48"/>
      <c r="DL346" s="48"/>
      <c r="DM346" s="48"/>
      <c r="DN346" s="48"/>
      <c r="DO346" s="48"/>
      <c r="DP346" s="48"/>
      <c r="DQ346" s="48"/>
      <c r="DR346" s="48"/>
      <c r="DS346" s="48"/>
      <c r="DT346" s="48"/>
      <c r="DU346" s="48"/>
    </row>
    <row r="347" spans="10:125" ht="16.5">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c r="DE347" s="48"/>
      <c r="DF347" s="48"/>
      <c r="DG347" s="48"/>
      <c r="DH347" s="48"/>
      <c r="DI347" s="48"/>
      <c r="DJ347" s="48"/>
      <c r="DK347" s="48"/>
      <c r="DL347" s="48"/>
      <c r="DM347" s="48"/>
      <c r="DN347" s="48"/>
      <c r="DO347" s="48"/>
      <c r="DP347" s="48"/>
      <c r="DQ347" s="48"/>
      <c r="DR347" s="48"/>
      <c r="DS347" s="48"/>
      <c r="DT347" s="48"/>
      <c r="DU347" s="48"/>
    </row>
    <row r="348" spans="10:125" ht="16.5">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c r="CR348" s="48"/>
      <c r="CS348" s="48"/>
      <c r="CT348" s="48"/>
      <c r="CU348" s="48"/>
      <c r="CV348" s="48"/>
      <c r="CW348" s="48"/>
      <c r="CX348" s="48"/>
      <c r="CY348" s="48"/>
      <c r="CZ348" s="48"/>
      <c r="DA348" s="48"/>
      <c r="DB348" s="48"/>
      <c r="DC348" s="48"/>
      <c r="DD348" s="48"/>
      <c r="DE348" s="48"/>
      <c r="DF348" s="48"/>
      <c r="DG348" s="48"/>
      <c r="DH348" s="48"/>
      <c r="DI348" s="48"/>
      <c r="DJ348" s="48"/>
      <c r="DK348" s="48"/>
      <c r="DL348" s="48"/>
      <c r="DM348" s="48"/>
      <c r="DN348" s="48"/>
      <c r="DO348" s="48"/>
      <c r="DP348" s="48"/>
      <c r="DQ348" s="48"/>
      <c r="DR348" s="48"/>
      <c r="DS348" s="48"/>
      <c r="DT348" s="48"/>
      <c r="DU348" s="48"/>
    </row>
    <row r="349" spans="10:125" ht="16.5">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c r="CR349" s="48"/>
      <c r="CS349" s="48"/>
      <c r="CT349" s="48"/>
      <c r="CU349" s="48"/>
      <c r="CV349" s="48"/>
      <c r="CW349" s="48"/>
      <c r="CX349" s="48"/>
      <c r="CY349" s="48"/>
      <c r="CZ349" s="48"/>
      <c r="DA349" s="48"/>
      <c r="DB349" s="48"/>
      <c r="DC349" s="48"/>
      <c r="DD349" s="48"/>
      <c r="DE349" s="48"/>
      <c r="DF349" s="48"/>
      <c r="DG349" s="48"/>
      <c r="DH349" s="48"/>
      <c r="DI349" s="48"/>
      <c r="DJ349" s="48"/>
      <c r="DK349" s="48"/>
      <c r="DL349" s="48"/>
      <c r="DM349" s="48"/>
      <c r="DN349" s="48"/>
      <c r="DO349" s="48"/>
      <c r="DP349" s="48"/>
      <c r="DQ349" s="48"/>
      <c r="DR349" s="48"/>
      <c r="DS349" s="48"/>
      <c r="DT349" s="48"/>
      <c r="DU349" s="48"/>
    </row>
    <row r="350" spans="10:125" ht="16.5">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c r="CR350" s="48"/>
      <c r="CS350" s="48"/>
      <c r="CT350" s="48"/>
      <c r="CU350" s="48"/>
      <c r="CV350" s="48"/>
      <c r="CW350" s="48"/>
      <c r="CX350" s="48"/>
      <c r="CY350" s="48"/>
      <c r="CZ350" s="48"/>
      <c r="DA350" s="48"/>
      <c r="DB350" s="48"/>
      <c r="DC350" s="48"/>
      <c r="DD350" s="48"/>
      <c r="DE350" s="48"/>
      <c r="DF350" s="48"/>
      <c r="DG350" s="48"/>
      <c r="DH350" s="48"/>
      <c r="DI350" s="48"/>
      <c r="DJ350" s="48"/>
      <c r="DK350" s="48"/>
      <c r="DL350" s="48"/>
      <c r="DM350" s="48"/>
      <c r="DN350" s="48"/>
      <c r="DO350" s="48"/>
      <c r="DP350" s="48"/>
      <c r="DQ350" s="48"/>
      <c r="DR350" s="48"/>
      <c r="DS350" s="48"/>
      <c r="DT350" s="48"/>
      <c r="DU350" s="48"/>
    </row>
    <row r="351" spans="10:125" ht="16.5">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c r="CR351" s="48"/>
      <c r="CS351" s="48"/>
      <c r="CT351" s="48"/>
      <c r="CU351" s="48"/>
      <c r="CV351" s="48"/>
      <c r="CW351" s="48"/>
      <c r="CX351" s="48"/>
      <c r="CY351" s="48"/>
      <c r="CZ351" s="48"/>
      <c r="DA351" s="48"/>
      <c r="DB351" s="48"/>
      <c r="DC351" s="48"/>
      <c r="DD351" s="48"/>
      <c r="DE351" s="48"/>
      <c r="DF351" s="48"/>
      <c r="DG351" s="48"/>
      <c r="DH351" s="48"/>
      <c r="DI351" s="48"/>
      <c r="DJ351" s="48"/>
      <c r="DK351" s="48"/>
      <c r="DL351" s="48"/>
      <c r="DM351" s="48"/>
      <c r="DN351" s="48"/>
      <c r="DO351" s="48"/>
      <c r="DP351" s="48"/>
      <c r="DQ351" s="48"/>
      <c r="DR351" s="48"/>
      <c r="DS351" s="48"/>
      <c r="DT351" s="48"/>
      <c r="DU351" s="48"/>
    </row>
    <row r="352" spans="10:125" ht="16.5">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c r="CR352" s="48"/>
      <c r="CS352" s="48"/>
      <c r="CT352" s="48"/>
      <c r="CU352" s="48"/>
      <c r="CV352" s="48"/>
      <c r="CW352" s="48"/>
      <c r="CX352" s="48"/>
      <c r="CY352" s="48"/>
      <c r="CZ352" s="48"/>
      <c r="DA352" s="48"/>
      <c r="DB352" s="48"/>
      <c r="DC352" s="48"/>
      <c r="DD352" s="48"/>
      <c r="DE352" s="48"/>
      <c r="DF352" s="48"/>
      <c r="DG352" s="48"/>
      <c r="DH352" s="48"/>
      <c r="DI352" s="48"/>
      <c r="DJ352" s="48"/>
      <c r="DK352" s="48"/>
      <c r="DL352" s="48"/>
      <c r="DM352" s="48"/>
      <c r="DN352" s="48"/>
      <c r="DO352" s="48"/>
      <c r="DP352" s="48"/>
      <c r="DQ352" s="48"/>
      <c r="DR352" s="48"/>
      <c r="DS352" s="48"/>
      <c r="DT352" s="48"/>
      <c r="DU352" s="48"/>
    </row>
    <row r="353" spans="10:125" ht="16.5">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c r="CR353" s="48"/>
      <c r="CS353" s="48"/>
      <c r="CT353" s="48"/>
      <c r="CU353" s="48"/>
      <c r="CV353" s="48"/>
      <c r="CW353" s="48"/>
      <c r="CX353" s="48"/>
      <c r="CY353" s="48"/>
      <c r="CZ353" s="48"/>
      <c r="DA353" s="48"/>
      <c r="DB353" s="48"/>
      <c r="DC353" s="48"/>
      <c r="DD353" s="48"/>
      <c r="DE353" s="48"/>
      <c r="DF353" s="48"/>
      <c r="DG353" s="48"/>
      <c r="DH353" s="48"/>
      <c r="DI353" s="48"/>
      <c r="DJ353" s="48"/>
      <c r="DK353" s="48"/>
      <c r="DL353" s="48"/>
      <c r="DM353" s="48"/>
      <c r="DN353" s="48"/>
      <c r="DO353" s="48"/>
      <c r="DP353" s="48"/>
      <c r="DQ353" s="48"/>
      <c r="DR353" s="48"/>
      <c r="DS353" s="48"/>
      <c r="DT353" s="48"/>
      <c r="DU353" s="48"/>
    </row>
    <row r="354" spans="10:125" ht="16.5">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c r="CR354" s="48"/>
      <c r="CS354" s="48"/>
      <c r="CT354" s="48"/>
      <c r="CU354" s="48"/>
      <c r="CV354" s="48"/>
      <c r="CW354" s="48"/>
      <c r="CX354" s="48"/>
      <c r="CY354" s="48"/>
      <c r="CZ354" s="48"/>
      <c r="DA354" s="48"/>
      <c r="DB354" s="48"/>
      <c r="DC354" s="48"/>
      <c r="DD354" s="48"/>
      <c r="DE354" s="48"/>
      <c r="DF354" s="48"/>
      <c r="DG354" s="48"/>
      <c r="DH354" s="48"/>
      <c r="DI354" s="48"/>
      <c r="DJ354" s="48"/>
      <c r="DK354" s="48"/>
      <c r="DL354" s="48"/>
      <c r="DM354" s="48"/>
      <c r="DN354" s="48"/>
      <c r="DO354" s="48"/>
      <c r="DP354" s="48"/>
      <c r="DQ354" s="48"/>
      <c r="DR354" s="48"/>
      <c r="DS354" s="48"/>
      <c r="DT354" s="48"/>
      <c r="DU354" s="48"/>
    </row>
    <row r="355" spans="10:125" ht="16.5">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c r="CR355" s="48"/>
      <c r="CS355" s="48"/>
      <c r="CT355" s="48"/>
      <c r="CU355" s="48"/>
      <c r="CV355" s="48"/>
      <c r="CW355" s="48"/>
      <c r="CX355" s="48"/>
      <c r="CY355" s="48"/>
      <c r="CZ355" s="48"/>
      <c r="DA355" s="48"/>
      <c r="DB355" s="48"/>
      <c r="DC355" s="48"/>
      <c r="DD355" s="48"/>
      <c r="DE355" s="48"/>
      <c r="DF355" s="48"/>
      <c r="DG355" s="48"/>
      <c r="DH355" s="48"/>
      <c r="DI355" s="48"/>
      <c r="DJ355" s="48"/>
      <c r="DK355" s="48"/>
      <c r="DL355" s="48"/>
      <c r="DM355" s="48"/>
      <c r="DN355" s="48"/>
      <c r="DO355" s="48"/>
      <c r="DP355" s="48"/>
      <c r="DQ355" s="48"/>
      <c r="DR355" s="48"/>
      <c r="DS355" s="48"/>
      <c r="DT355" s="48"/>
      <c r="DU355" s="48"/>
    </row>
    <row r="356" spans="10:125" ht="16.5">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c r="CR356" s="48"/>
      <c r="CS356" s="48"/>
      <c r="CT356" s="48"/>
      <c r="CU356" s="48"/>
      <c r="CV356" s="48"/>
      <c r="CW356" s="48"/>
      <c r="CX356" s="48"/>
      <c r="CY356" s="48"/>
      <c r="CZ356" s="48"/>
      <c r="DA356" s="48"/>
      <c r="DB356" s="48"/>
      <c r="DC356" s="48"/>
      <c r="DD356" s="48"/>
      <c r="DE356" s="48"/>
      <c r="DF356" s="48"/>
      <c r="DG356" s="48"/>
      <c r="DH356" s="48"/>
      <c r="DI356" s="48"/>
      <c r="DJ356" s="48"/>
      <c r="DK356" s="48"/>
      <c r="DL356" s="48"/>
      <c r="DM356" s="48"/>
      <c r="DN356" s="48"/>
      <c r="DO356" s="48"/>
      <c r="DP356" s="48"/>
      <c r="DQ356" s="48"/>
      <c r="DR356" s="48"/>
      <c r="DS356" s="48"/>
      <c r="DT356" s="48"/>
      <c r="DU356" s="48"/>
    </row>
    <row r="357" spans="10:125" ht="16.5">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c r="CR357" s="48"/>
      <c r="CS357" s="48"/>
      <c r="CT357" s="48"/>
      <c r="CU357" s="48"/>
      <c r="CV357" s="48"/>
      <c r="CW357" s="48"/>
      <c r="CX357" s="48"/>
      <c r="CY357" s="48"/>
      <c r="CZ357" s="48"/>
      <c r="DA357" s="48"/>
      <c r="DB357" s="48"/>
      <c r="DC357" s="48"/>
      <c r="DD357" s="48"/>
      <c r="DE357" s="48"/>
      <c r="DF357" s="48"/>
      <c r="DG357" s="48"/>
      <c r="DH357" s="48"/>
      <c r="DI357" s="48"/>
      <c r="DJ357" s="48"/>
      <c r="DK357" s="48"/>
      <c r="DL357" s="48"/>
      <c r="DM357" s="48"/>
      <c r="DN357" s="48"/>
      <c r="DO357" s="48"/>
      <c r="DP357" s="48"/>
      <c r="DQ357" s="48"/>
      <c r="DR357" s="48"/>
      <c r="DS357" s="48"/>
      <c r="DT357" s="48"/>
      <c r="DU357" s="48"/>
    </row>
    <row r="358" spans="10:125" ht="16.5">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c r="CR358" s="48"/>
      <c r="CS358" s="48"/>
      <c r="CT358" s="48"/>
      <c r="CU358" s="48"/>
      <c r="CV358" s="48"/>
      <c r="CW358" s="48"/>
      <c r="CX358" s="48"/>
      <c r="CY358" s="48"/>
      <c r="CZ358" s="48"/>
      <c r="DA358" s="48"/>
      <c r="DB358" s="48"/>
      <c r="DC358" s="48"/>
      <c r="DD358" s="48"/>
      <c r="DE358" s="48"/>
      <c r="DF358" s="48"/>
      <c r="DG358" s="48"/>
      <c r="DH358" s="48"/>
      <c r="DI358" s="48"/>
      <c r="DJ358" s="48"/>
      <c r="DK358" s="48"/>
      <c r="DL358" s="48"/>
      <c r="DM358" s="48"/>
      <c r="DN358" s="48"/>
      <c r="DO358" s="48"/>
      <c r="DP358" s="48"/>
      <c r="DQ358" s="48"/>
      <c r="DR358" s="48"/>
      <c r="DS358" s="48"/>
      <c r="DT358" s="48"/>
      <c r="DU358" s="48"/>
    </row>
    <row r="359" spans="10:125" ht="16.5">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c r="CR359" s="48"/>
      <c r="CS359" s="48"/>
      <c r="CT359" s="48"/>
      <c r="CU359" s="48"/>
      <c r="CV359" s="48"/>
      <c r="CW359" s="48"/>
      <c r="CX359" s="48"/>
      <c r="CY359" s="48"/>
      <c r="CZ359" s="48"/>
      <c r="DA359" s="48"/>
      <c r="DB359" s="48"/>
      <c r="DC359" s="48"/>
      <c r="DD359" s="48"/>
      <c r="DE359" s="48"/>
      <c r="DF359" s="48"/>
      <c r="DG359" s="48"/>
      <c r="DH359" s="48"/>
      <c r="DI359" s="48"/>
      <c r="DJ359" s="48"/>
      <c r="DK359" s="48"/>
      <c r="DL359" s="48"/>
      <c r="DM359" s="48"/>
      <c r="DN359" s="48"/>
      <c r="DO359" s="48"/>
      <c r="DP359" s="48"/>
      <c r="DQ359" s="48"/>
      <c r="DR359" s="48"/>
      <c r="DS359" s="48"/>
      <c r="DT359" s="48"/>
      <c r="DU359" s="48"/>
    </row>
    <row r="360" spans="10:125" ht="16.5">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c r="CR360" s="48"/>
      <c r="CS360" s="48"/>
      <c r="CT360" s="48"/>
      <c r="CU360" s="48"/>
      <c r="CV360" s="48"/>
      <c r="CW360" s="48"/>
      <c r="CX360" s="48"/>
      <c r="CY360" s="48"/>
      <c r="CZ360" s="48"/>
      <c r="DA360" s="48"/>
      <c r="DB360" s="48"/>
      <c r="DC360" s="48"/>
      <c r="DD360" s="48"/>
      <c r="DE360" s="48"/>
      <c r="DF360" s="48"/>
      <c r="DG360" s="48"/>
      <c r="DH360" s="48"/>
      <c r="DI360" s="48"/>
      <c r="DJ360" s="48"/>
      <c r="DK360" s="48"/>
      <c r="DL360" s="48"/>
      <c r="DM360" s="48"/>
      <c r="DN360" s="48"/>
      <c r="DO360" s="48"/>
      <c r="DP360" s="48"/>
      <c r="DQ360" s="48"/>
      <c r="DR360" s="48"/>
      <c r="DS360" s="48"/>
      <c r="DT360" s="48"/>
      <c r="DU360" s="48"/>
    </row>
    <row r="361" spans="10:125" ht="16.5">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c r="CR361" s="48"/>
      <c r="CS361" s="48"/>
      <c r="CT361" s="48"/>
      <c r="CU361" s="48"/>
      <c r="CV361" s="48"/>
      <c r="CW361" s="48"/>
      <c r="CX361" s="48"/>
      <c r="CY361" s="48"/>
      <c r="CZ361" s="48"/>
      <c r="DA361" s="48"/>
      <c r="DB361" s="48"/>
      <c r="DC361" s="48"/>
      <c r="DD361" s="48"/>
      <c r="DE361" s="48"/>
      <c r="DF361" s="48"/>
      <c r="DG361" s="48"/>
      <c r="DH361" s="48"/>
      <c r="DI361" s="48"/>
      <c r="DJ361" s="48"/>
      <c r="DK361" s="48"/>
      <c r="DL361" s="48"/>
      <c r="DM361" s="48"/>
      <c r="DN361" s="48"/>
      <c r="DO361" s="48"/>
      <c r="DP361" s="48"/>
      <c r="DQ361" s="48"/>
      <c r="DR361" s="48"/>
      <c r="DS361" s="48"/>
      <c r="DT361" s="48"/>
      <c r="DU361" s="48"/>
    </row>
    <row r="362" spans="10:125" ht="16.5">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c r="CR362" s="48"/>
      <c r="CS362" s="48"/>
      <c r="CT362" s="48"/>
      <c r="CU362" s="48"/>
      <c r="CV362" s="48"/>
      <c r="CW362" s="48"/>
      <c r="CX362" s="48"/>
      <c r="CY362" s="48"/>
      <c r="CZ362" s="48"/>
      <c r="DA362" s="48"/>
      <c r="DB362" s="48"/>
      <c r="DC362" s="48"/>
      <c r="DD362" s="48"/>
      <c r="DE362" s="48"/>
      <c r="DF362" s="48"/>
      <c r="DG362" s="48"/>
      <c r="DH362" s="48"/>
      <c r="DI362" s="48"/>
      <c r="DJ362" s="48"/>
      <c r="DK362" s="48"/>
      <c r="DL362" s="48"/>
      <c r="DM362" s="48"/>
      <c r="DN362" s="48"/>
      <c r="DO362" s="48"/>
      <c r="DP362" s="48"/>
      <c r="DQ362" s="48"/>
      <c r="DR362" s="48"/>
      <c r="DS362" s="48"/>
      <c r="DT362" s="48"/>
      <c r="DU362" s="48"/>
    </row>
    <row r="363" spans="10:125" ht="16.5">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c r="CR363" s="48"/>
      <c r="CS363" s="48"/>
      <c r="CT363" s="48"/>
      <c r="CU363" s="48"/>
      <c r="CV363" s="48"/>
      <c r="CW363" s="48"/>
      <c r="CX363" s="48"/>
      <c r="CY363" s="48"/>
      <c r="CZ363" s="48"/>
      <c r="DA363" s="48"/>
      <c r="DB363" s="48"/>
      <c r="DC363" s="48"/>
      <c r="DD363" s="48"/>
      <c r="DE363" s="48"/>
      <c r="DF363" s="48"/>
      <c r="DG363" s="48"/>
      <c r="DH363" s="48"/>
      <c r="DI363" s="48"/>
      <c r="DJ363" s="48"/>
      <c r="DK363" s="48"/>
      <c r="DL363" s="48"/>
      <c r="DM363" s="48"/>
      <c r="DN363" s="48"/>
      <c r="DO363" s="48"/>
      <c r="DP363" s="48"/>
      <c r="DQ363" s="48"/>
      <c r="DR363" s="48"/>
      <c r="DS363" s="48"/>
      <c r="DT363" s="48"/>
      <c r="DU363" s="48"/>
    </row>
    <row r="364" spans="10:125" ht="16.5">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c r="CR364" s="48"/>
      <c r="CS364" s="48"/>
      <c r="CT364" s="48"/>
      <c r="CU364" s="48"/>
      <c r="CV364" s="48"/>
      <c r="CW364" s="48"/>
      <c r="CX364" s="48"/>
      <c r="CY364" s="48"/>
      <c r="CZ364" s="48"/>
      <c r="DA364" s="48"/>
      <c r="DB364" s="48"/>
      <c r="DC364" s="48"/>
      <c r="DD364" s="48"/>
      <c r="DE364" s="48"/>
      <c r="DF364" s="48"/>
      <c r="DG364" s="48"/>
      <c r="DH364" s="48"/>
      <c r="DI364" s="48"/>
      <c r="DJ364" s="48"/>
      <c r="DK364" s="48"/>
      <c r="DL364" s="48"/>
      <c r="DM364" s="48"/>
      <c r="DN364" s="48"/>
      <c r="DO364" s="48"/>
      <c r="DP364" s="48"/>
      <c r="DQ364" s="48"/>
      <c r="DR364" s="48"/>
      <c r="DS364" s="48"/>
      <c r="DT364" s="48"/>
      <c r="DU364" s="48"/>
    </row>
    <row r="365" spans="10:125" ht="16.5">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c r="CR365" s="48"/>
      <c r="CS365" s="48"/>
      <c r="CT365" s="48"/>
      <c r="CU365" s="48"/>
      <c r="CV365" s="48"/>
      <c r="CW365" s="48"/>
      <c r="CX365" s="48"/>
      <c r="CY365" s="48"/>
      <c r="CZ365" s="48"/>
      <c r="DA365" s="48"/>
      <c r="DB365" s="48"/>
      <c r="DC365" s="48"/>
      <c r="DD365" s="48"/>
      <c r="DE365" s="48"/>
      <c r="DF365" s="48"/>
      <c r="DG365" s="48"/>
      <c r="DH365" s="48"/>
      <c r="DI365" s="48"/>
      <c r="DJ365" s="48"/>
      <c r="DK365" s="48"/>
      <c r="DL365" s="48"/>
      <c r="DM365" s="48"/>
      <c r="DN365" s="48"/>
      <c r="DO365" s="48"/>
      <c r="DP365" s="48"/>
      <c r="DQ365" s="48"/>
      <c r="DR365" s="48"/>
      <c r="DS365" s="48"/>
      <c r="DT365" s="48"/>
      <c r="DU365" s="48"/>
    </row>
    <row r="366" spans="10:125" ht="16.5">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c r="CR366" s="48"/>
      <c r="CS366" s="48"/>
      <c r="CT366" s="48"/>
      <c r="CU366" s="48"/>
      <c r="CV366" s="48"/>
      <c r="CW366" s="48"/>
      <c r="CX366" s="48"/>
      <c r="CY366" s="48"/>
      <c r="CZ366" s="48"/>
      <c r="DA366" s="48"/>
      <c r="DB366" s="48"/>
      <c r="DC366" s="48"/>
      <c r="DD366" s="48"/>
      <c r="DE366" s="48"/>
      <c r="DF366" s="48"/>
      <c r="DG366" s="48"/>
      <c r="DH366" s="48"/>
      <c r="DI366" s="48"/>
      <c r="DJ366" s="48"/>
      <c r="DK366" s="48"/>
      <c r="DL366" s="48"/>
      <c r="DM366" s="48"/>
      <c r="DN366" s="48"/>
      <c r="DO366" s="48"/>
      <c r="DP366" s="48"/>
      <c r="DQ366" s="48"/>
      <c r="DR366" s="48"/>
      <c r="DS366" s="48"/>
      <c r="DT366" s="48"/>
      <c r="DU366" s="48"/>
    </row>
    <row r="367" spans="10:125" ht="16.5">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c r="CR367" s="48"/>
      <c r="CS367" s="48"/>
      <c r="CT367" s="48"/>
      <c r="CU367" s="48"/>
      <c r="CV367" s="48"/>
      <c r="CW367" s="48"/>
      <c r="CX367" s="48"/>
      <c r="CY367" s="48"/>
      <c r="CZ367" s="48"/>
      <c r="DA367" s="48"/>
      <c r="DB367" s="48"/>
      <c r="DC367" s="48"/>
      <c r="DD367" s="48"/>
      <c r="DE367" s="48"/>
      <c r="DF367" s="48"/>
      <c r="DG367" s="48"/>
      <c r="DH367" s="48"/>
      <c r="DI367" s="48"/>
      <c r="DJ367" s="48"/>
      <c r="DK367" s="48"/>
      <c r="DL367" s="48"/>
      <c r="DM367" s="48"/>
      <c r="DN367" s="48"/>
      <c r="DO367" s="48"/>
      <c r="DP367" s="48"/>
      <c r="DQ367" s="48"/>
      <c r="DR367" s="48"/>
      <c r="DS367" s="48"/>
      <c r="DT367" s="48"/>
      <c r="DU367" s="48"/>
    </row>
    <row r="368" spans="10:125" ht="16.5">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c r="CR368" s="48"/>
      <c r="CS368" s="48"/>
      <c r="CT368" s="48"/>
      <c r="CU368" s="48"/>
      <c r="CV368" s="48"/>
      <c r="CW368" s="48"/>
      <c r="CX368" s="48"/>
      <c r="CY368" s="48"/>
      <c r="CZ368" s="48"/>
      <c r="DA368" s="48"/>
      <c r="DB368" s="48"/>
      <c r="DC368" s="48"/>
      <c r="DD368" s="48"/>
      <c r="DE368" s="48"/>
      <c r="DF368" s="48"/>
      <c r="DG368" s="48"/>
      <c r="DH368" s="48"/>
      <c r="DI368" s="48"/>
      <c r="DJ368" s="48"/>
      <c r="DK368" s="48"/>
      <c r="DL368" s="48"/>
      <c r="DM368" s="48"/>
      <c r="DN368" s="48"/>
      <c r="DO368" s="48"/>
      <c r="DP368" s="48"/>
      <c r="DQ368" s="48"/>
      <c r="DR368" s="48"/>
      <c r="DS368" s="48"/>
      <c r="DT368" s="48"/>
      <c r="DU368" s="48"/>
    </row>
    <row r="369" spans="10:125" ht="16.5">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8"/>
      <c r="CD369" s="48"/>
      <c r="CE369" s="48"/>
      <c r="CF369" s="48"/>
      <c r="CG369" s="48"/>
      <c r="CH369" s="48"/>
      <c r="CI369" s="48"/>
      <c r="CJ369" s="48"/>
      <c r="CK369" s="48"/>
      <c r="CL369" s="48"/>
      <c r="CM369" s="48"/>
      <c r="CN369" s="48"/>
      <c r="CO369" s="48"/>
      <c r="CP369" s="48"/>
      <c r="CQ369" s="48"/>
      <c r="CR369" s="48"/>
      <c r="CS369" s="48"/>
      <c r="CT369" s="48"/>
      <c r="CU369" s="48"/>
      <c r="CV369" s="48"/>
      <c r="CW369" s="48"/>
      <c r="CX369" s="48"/>
      <c r="CY369" s="48"/>
      <c r="CZ369" s="48"/>
      <c r="DA369" s="48"/>
      <c r="DB369" s="48"/>
      <c r="DC369" s="48"/>
      <c r="DD369" s="48"/>
      <c r="DE369" s="48"/>
      <c r="DF369" s="48"/>
      <c r="DG369" s="48"/>
      <c r="DH369" s="48"/>
      <c r="DI369" s="48"/>
      <c r="DJ369" s="48"/>
      <c r="DK369" s="48"/>
      <c r="DL369" s="48"/>
      <c r="DM369" s="48"/>
      <c r="DN369" s="48"/>
      <c r="DO369" s="48"/>
      <c r="DP369" s="48"/>
      <c r="DQ369" s="48"/>
      <c r="DR369" s="48"/>
      <c r="DS369" s="48"/>
      <c r="DT369" s="48"/>
      <c r="DU369" s="48"/>
    </row>
    <row r="370" spans="10:125" ht="16.5">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8"/>
      <c r="CD370" s="48"/>
      <c r="CE370" s="48"/>
      <c r="CF370" s="48"/>
      <c r="CG370" s="48"/>
      <c r="CH370" s="48"/>
      <c r="CI370" s="48"/>
      <c r="CJ370" s="48"/>
      <c r="CK370" s="48"/>
      <c r="CL370" s="48"/>
      <c r="CM370" s="48"/>
      <c r="CN370" s="48"/>
      <c r="CO370" s="48"/>
      <c r="CP370" s="48"/>
      <c r="CQ370" s="48"/>
      <c r="CR370" s="48"/>
      <c r="CS370" s="48"/>
      <c r="CT370" s="48"/>
      <c r="CU370" s="48"/>
      <c r="CV370" s="48"/>
      <c r="CW370" s="48"/>
      <c r="CX370" s="48"/>
      <c r="CY370" s="48"/>
      <c r="CZ370" s="48"/>
      <c r="DA370" s="48"/>
      <c r="DB370" s="48"/>
      <c r="DC370" s="48"/>
      <c r="DD370" s="48"/>
      <c r="DE370" s="48"/>
      <c r="DF370" s="48"/>
      <c r="DG370" s="48"/>
      <c r="DH370" s="48"/>
      <c r="DI370" s="48"/>
      <c r="DJ370" s="48"/>
      <c r="DK370" s="48"/>
      <c r="DL370" s="48"/>
      <c r="DM370" s="48"/>
      <c r="DN370" s="48"/>
      <c r="DO370" s="48"/>
      <c r="DP370" s="48"/>
      <c r="DQ370" s="48"/>
      <c r="DR370" s="48"/>
      <c r="DS370" s="48"/>
      <c r="DT370" s="48"/>
      <c r="DU370" s="48"/>
    </row>
    <row r="371" spans="10:125" ht="16.5">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8"/>
      <c r="CD371" s="48"/>
      <c r="CE371" s="48"/>
      <c r="CF371" s="48"/>
      <c r="CG371" s="48"/>
      <c r="CH371" s="48"/>
      <c r="CI371" s="48"/>
      <c r="CJ371" s="48"/>
      <c r="CK371" s="48"/>
      <c r="CL371" s="48"/>
      <c r="CM371" s="48"/>
      <c r="CN371" s="48"/>
      <c r="CO371" s="48"/>
      <c r="CP371" s="48"/>
      <c r="CQ371" s="48"/>
      <c r="CR371" s="48"/>
      <c r="CS371" s="48"/>
      <c r="CT371" s="48"/>
      <c r="CU371" s="48"/>
      <c r="CV371" s="48"/>
      <c r="CW371" s="48"/>
      <c r="CX371" s="48"/>
      <c r="CY371" s="48"/>
      <c r="CZ371" s="48"/>
      <c r="DA371" s="48"/>
      <c r="DB371" s="48"/>
      <c r="DC371" s="48"/>
      <c r="DD371" s="48"/>
      <c r="DE371" s="48"/>
      <c r="DF371" s="48"/>
      <c r="DG371" s="48"/>
      <c r="DH371" s="48"/>
      <c r="DI371" s="48"/>
      <c r="DJ371" s="48"/>
      <c r="DK371" s="48"/>
      <c r="DL371" s="48"/>
      <c r="DM371" s="48"/>
      <c r="DN371" s="48"/>
      <c r="DO371" s="48"/>
      <c r="DP371" s="48"/>
      <c r="DQ371" s="48"/>
      <c r="DR371" s="48"/>
      <c r="DS371" s="48"/>
      <c r="DT371" s="48"/>
      <c r="DU371" s="48"/>
    </row>
    <row r="372" spans="10:125" ht="16.5">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8"/>
      <c r="CD372" s="48"/>
      <c r="CE372" s="48"/>
      <c r="CF372" s="48"/>
      <c r="CG372" s="48"/>
      <c r="CH372" s="48"/>
      <c r="CI372" s="48"/>
      <c r="CJ372" s="48"/>
      <c r="CK372" s="48"/>
      <c r="CL372" s="48"/>
      <c r="CM372" s="48"/>
      <c r="CN372" s="48"/>
      <c r="CO372" s="48"/>
      <c r="CP372" s="48"/>
      <c r="CQ372" s="48"/>
      <c r="CR372" s="48"/>
      <c r="CS372" s="48"/>
      <c r="CT372" s="48"/>
      <c r="CU372" s="48"/>
      <c r="CV372" s="48"/>
      <c r="CW372" s="48"/>
      <c r="CX372" s="48"/>
      <c r="CY372" s="48"/>
      <c r="CZ372" s="48"/>
      <c r="DA372" s="48"/>
      <c r="DB372" s="48"/>
      <c r="DC372" s="48"/>
      <c r="DD372" s="48"/>
      <c r="DE372" s="48"/>
      <c r="DF372" s="48"/>
      <c r="DG372" s="48"/>
      <c r="DH372" s="48"/>
      <c r="DI372" s="48"/>
      <c r="DJ372" s="48"/>
      <c r="DK372" s="48"/>
      <c r="DL372" s="48"/>
      <c r="DM372" s="48"/>
      <c r="DN372" s="48"/>
      <c r="DO372" s="48"/>
      <c r="DP372" s="48"/>
      <c r="DQ372" s="48"/>
      <c r="DR372" s="48"/>
      <c r="DS372" s="48"/>
      <c r="DT372" s="48"/>
      <c r="DU372" s="48"/>
    </row>
    <row r="373" spans="10:125" ht="16.5">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8"/>
      <c r="CD373" s="48"/>
      <c r="CE373" s="48"/>
      <c r="CF373" s="48"/>
      <c r="CG373" s="48"/>
      <c r="CH373" s="48"/>
      <c r="CI373" s="48"/>
      <c r="CJ373" s="48"/>
      <c r="CK373" s="48"/>
      <c r="CL373" s="48"/>
      <c r="CM373" s="48"/>
      <c r="CN373" s="48"/>
      <c r="CO373" s="48"/>
      <c r="CP373" s="48"/>
      <c r="CQ373" s="48"/>
      <c r="CR373" s="48"/>
      <c r="CS373" s="48"/>
      <c r="CT373" s="48"/>
      <c r="CU373" s="48"/>
      <c r="CV373" s="48"/>
      <c r="CW373" s="48"/>
      <c r="CX373" s="48"/>
      <c r="CY373" s="48"/>
      <c r="CZ373" s="48"/>
      <c r="DA373" s="48"/>
      <c r="DB373" s="48"/>
      <c r="DC373" s="48"/>
      <c r="DD373" s="48"/>
      <c r="DE373" s="48"/>
      <c r="DF373" s="48"/>
      <c r="DG373" s="48"/>
      <c r="DH373" s="48"/>
      <c r="DI373" s="48"/>
      <c r="DJ373" s="48"/>
      <c r="DK373" s="48"/>
      <c r="DL373" s="48"/>
      <c r="DM373" s="48"/>
      <c r="DN373" s="48"/>
      <c r="DO373" s="48"/>
      <c r="DP373" s="48"/>
      <c r="DQ373" s="48"/>
      <c r="DR373" s="48"/>
      <c r="DS373" s="48"/>
      <c r="DT373" s="48"/>
      <c r="DU373" s="48"/>
    </row>
    <row r="374" spans="10:125" ht="16.5">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8"/>
      <c r="CD374" s="48"/>
      <c r="CE374" s="48"/>
      <c r="CF374" s="48"/>
      <c r="CG374" s="48"/>
      <c r="CH374" s="48"/>
      <c r="CI374" s="48"/>
      <c r="CJ374" s="48"/>
      <c r="CK374" s="48"/>
      <c r="CL374" s="48"/>
      <c r="CM374" s="48"/>
      <c r="CN374" s="48"/>
      <c r="CO374" s="48"/>
      <c r="CP374" s="48"/>
      <c r="CQ374" s="48"/>
      <c r="CR374" s="48"/>
      <c r="CS374" s="48"/>
      <c r="CT374" s="48"/>
      <c r="CU374" s="48"/>
      <c r="CV374" s="48"/>
      <c r="CW374" s="48"/>
      <c r="CX374" s="48"/>
      <c r="CY374" s="48"/>
      <c r="CZ374" s="48"/>
      <c r="DA374" s="48"/>
      <c r="DB374" s="48"/>
      <c r="DC374" s="48"/>
      <c r="DD374" s="48"/>
      <c r="DE374" s="48"/>
      <c r="DF374" s="48"/>
      <c r="DG374" s="48"/>
      <c r="DH374" s="48"/>
      <c r="DI374" s="48"/>
      <c r="DJ374" s="48"/>
      <c r="DK374" s="48"/>
      <c r="DL374" s="48"/>
      <c r="DM374" s="48"/>
      <c r="DN374" s="48"/>
      <c r="DO374" s="48"/>
      <c r="DP374" s="48"/>
      <c r="DQ374" s="48"/>
      <c r="DR374" s="48"/>
      <c r="DS374" s="48"/>
      <c r="DT374" s="48"/>
      <c r="DU374" s="48"/>
    </row>
    <row r="375" spans="10:125" ht="16.5">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8"/>
      <c r="CD375" s="48"/>
      <c r="CE375" s="48"/>
      <c r="CF375" s="48"/>
      <c r="CG375" s="48"/>
      <c r="CH375" s="48"/>
      <c r="CI375" s="48"/>
      <c r="CJ375" s="48"/>
      <c r="CK375" s="48"/>
      <c r="CL375" s="48"/>
      <c r="CM375" s="48"/>
      <c r="CN375" s="48"/>
      <c r="CO375" s="48"/>
      <c r="CP375" s="48"/>
      <c r="CQ375" s="48"/>
      <c r="CR375" s="48"/>
      <c r="CS375" s="48"/>
      <c r="CT375" s="48"/>
      <c r="CU375" s="48"/>
      <c r="CV375" s="48"/>
      <c r="CW375" s="48"/>
      <c r="CX375" s="48"/>
      <c r="CY375" s="48"/>
      <c r="CZ375" s="48"/>
      <c r="DA375" s="48"/>
      <c r="DB375" s="48"/>
      <c r="DC375" s="48"/>
      <c r="DD375" s="48"/>
      <c r="DE375" s="48"/>
      <c r="DF375" s="48"/>
      <c r="DG375" s="48"/>
      <c r="DH375" s="48"/>
      <c r="DI375" s="48"/>
      <c r="DJ375" s="48"/>
      <c r="DK375" s="48"/>
      <c r="DL375" s="48"/>
      <c r="DM375" s="48"/>
      <c r="DN375" s="48"/>
      <c r="DO375" s="48"/>
      <c r="DP375" s="48"/>
      <c r="DQ375" s="48"/>
      <c r="DR375" s="48"/>
      <c r="DS375" s="48"/>
      <c r="DT375" s="48"/>
      <c r="DU375" s="48"/>
    </row>
    <row r="376" spans="10:125" ht="16.5">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8"/>
      <c r="CD376" s="48"/>
      <c r="CE376" s="48"/>
      <c r="CF376" s="48"/>
      <c r="CG376" s="48"/>
      <c r="CH376" s="48"/>
      <c r="CI376" s="48"/>
      <c r="CJ376" s="48"/>
      <c r="CK376" s="48"/>
      <c r="CL376" s="48"/>
      <c r="CM376" s="48"/>
      <c r="CN376" s="48"/>
      <c r="CO376" s="48"/>
      <c r="CP376" s="48"/>
      <c r="CQ376" s="48"/>
      <c r="CR376" s="48"/>
      <c r="CS376" s="48"/>
      <c r="CT376" s="48"/>
      <c r="CU376" s="48"/>
      <c r="CV376" s="48"/>
      <c r="CW376" s="48"/>
      <c r="CX376" s="48"/>
      <c r="CY376" s="48"/>
      <c r="CZ376" s="48"/>
      <c r="DA376" s="48"/>
      <c r="DB376" s="48"/>
      <c r="DC376" s="48"/>
      <c r="DD376" s="48"/>
      <c r="DE376" s="48"/>
      <c r="DF376" s="48"/>
      <c r="DG376" s="48"/>
      <c r="DH376" s="48"/>
      <c r="DI376" s="48"/>
      <c r="DJ376" s="48"/>
      <c r="DK376" s="48"/>
      <c r="DL376" s="48"/>
      <c r="DM376" s="48"/>
      <c r="DN376" s="48"/>
      <c r="DO376" s="48"/>
      <c r="DP376" s="48"/>
      <c r="DQ376" s="48"/>
      <c r="DR376" s="48"/>
      <c r="DS376" s="48"/>
      <c r="DT376" s="48"/>
      <c r="DU376" s="48"/>
    </row>
    <row r="377" spans="10:125" ht="16.5">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8"/>
      <c r="CD377" s="48"/>
      <c r="CE377" s="48"/>
      <c r="CF377" s="48"/>
      <c r="CG377" s="48"/>
      <c r="CH377" s="48"/>
      <c r="CI377" s="48"/>
      <c r="CJ377" s="48"/>
      <c r="CK377" s="48"/>
      <c r="CL377" s="48"/>
      <c r="CM377" s="48"/>
      <c r="CN377" s="48"/>
      <c r="CO377" s="48"/>
      <c r="CP377" s="48"/>
      <c r="CQ377" s="48"/>
      <c r="CR377" s="48"/>
      <c r="CS377" s="48"/>
      <c r="CT377" s="48"/>
      <c r="CU377" s="48"/>
      <c r="CV377" s="48"/>
      <c r="CW377" s="48"/>
      <c r="CX377" s="48"/>
      <c r="CY377" s="48"/>
      <c r="CZ377" s="48"/>
      <c r="DA377" s="48"/>
      <c r="DB377" s="48"/>
      <c r="DC377" s="48"/>
      <c r="DD377" s="48"/>
      <c r="DE377" s="48"/>
      <c r="DF377" s="48"/>
      <c r="DG377" s="48"/>
      <c r="DH377" s="48"/>
      <c r="DI377" s="48"/>
      <c r="DJ377" s="48"/>
      <c r="DK377" s="48"/>
      <c r="DL377" s="48"/>
      <c r="DM377" s="48"/>
      <c r="DN377" s="48"/>
      <c r="DO377" s="48"/>
      <c r="DP377" s="48"/>
      <c r="DQ377" s="48"/>
      <c r="DR377" s="48"/>
      <c r="DS377" s="48"/>
      <c r="DT377" s="48"/>
      <c r="DU377" s="48"/>
    </row>
    <row r="378" spans="10:125" ht="16.5">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8"/>
      <c r="CD378" s="48"/>
      <c r="CE378" s="48"/>
      <c r="CF378" s="48"/>
      <c r="CG378" s="48"/>
      <c r="CH378" s="48"/>
      <c r="CI378" s="48"/>
      <c r="CJ378" s="48"/>
      <c r="CK378" s="48"/>
      <c r="CL378" s="48"/>
      <c r="CM378" s="48"/>
      <c r="CN378" s="48"/>
      <c r="CO378" s="48"/>
      <c r="CP378" s="48"/>
      <c r="CQ378" s="48"/>
      <c r="CR378" s="48"/>
      <c r="CS378" s="48"/>
      <c r="CT378" s="48"/>
      <c r="CU378" s="48"/>
      <c r="CV378" s="48"/>
      <c r="CW378" s="48"/>
      <c r="CX378" s="48"/>
      <c r="CY378" s="48"/>
      <c r="CZ378" s="48"/>
      <c r="DA378" s="48"/>
      <c r="DB378" s="48"/>
      <c r="DC378" s="48"/>
      <c r="DD378" s="48"/>
      <c r="DE378" s="48"/>
      <c r="DF378" s="48"/>
      <c r="DG378" s="48"/>
      <c r="DH378" s="48"/>
      <c r="DI378" s="48"/>
      <c r="DJ378" s="48"/>
      <c r="DK378" s="48"/>
      <c r="DL378" s="48"/>
      <c r="DM378" s="48"/>
      <c r="DN378" s="48"/>
      <c r="DO378" s="48"/>
      <c r="DP378" s="48"/>
      <c r="DQ378" s="48"/>
      <c r="DR378" s="48"/>
      <c r="DS378" s="48"/>
      <c r="DT378" s="48"/>
      <c r="DU378" s="48"/>
    </row>
    <row r="379" spans="10:125" ht="16.5">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8"/>
      <c r="CD379" s="48"/>
      <c r="CE379" s="48"/>
      <c r="CF379" s="48"/>
      <c r="CG379" s="48"/>
      <c r="CH379" s="48"/>
      <c r="CI379" s="48"/>
      <c r="CJ379" s="48"/>
      <c r="CK379" s="48"/>
      <c r="CL379" s="48"/>
      <c r="CM379" s="48"/>
      <c r="CN379" s="48"/>
      <c r="CO379" s="48"/>
      <c r="CP379" s="48"/>
      <c r="CQ379" s="48"/>
      <c r="CR379" s="48"/>
      <c r="CS379" s="48"/>
      <c r="CT379" s="48"/>
      <c r="CU379" s="48"/>
      <c r="CV379" s="48"/>
      <c r="CW379" s="48"/>
      <c r="CX379" s="48"/>
      <c r="CY379" s="48"/>
      <c r="CZ379" s="48"/>
      <c r="DA379" s="48"/>
      <c r="DB379" s="48"/>
      <c r="DC379" s="48"/>
      <c r="DD379" s="48"/>
      <c r="DE379" s="48"/>
      <c r="DF379" s="48"/>
      <c r="DG379" s="48"/>
      <c r="DH379" s="48"/>
      <c r="DI379" s="48"/>
      <c r="DJ379" s="48"/>
      <c r="DK379" s="48"/>
      <c r="DL379" s="48"/>
      <c r="DM379" s="48"/>
      <c r="DN379" s="48"/>
      <c r="DO379" s="48"/>
      <c r="DP379" s="48"/>
      <c r="DQ379" s="48"/>
      <c r="DR379" s="48"/>
      <c r="DS379" s="48"/>
      <c r="DT379" s="48"/>
      <c r="DU379" s="48"/>
    </row>
    <row r="380" spans="10:125" ht="16.5">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8"/>
      <c r="CD380" s="48"/>
      <c r="CE380" s="48"/>
      <c r="CF380" s="48"/>
      <c r="CG380" s="48"/>
      <c r="CH380" s="48"/>
      <c r="CI380" s="48"/>
      <c r="CJ380" s="48"/>
      <c r="CK380" s="48"/>
      <c r="CL380" s="48"/>
      <c r="CM380" s="48"/>
      <c r="CN380" s="48"/>
      <c r="CO380" s="48"/>
      <c r="CP380" s="48"/>
      <c r="CQ380" s="48"/>
      <c r="CR380" s="48"/>
      <c r="CS380" s="48"/>
      <c r="CT380" s="48"/>
      <c r="CU380" s="48"/>
      <c r="CV380" s="48"/>
      <c r="CW380" s="48"/>
      <c r="CX380" s="48"/>
      <c r="CY380" s="48"/>
      <c r="CZ380" s="48"/>
      <c r="DA380" s="48"/>
      <c r="DB380" s="48"/>
      <c r="DC380" s="48"/>
      <c r="DD380" s="48"/>
      <c r="DE380" s="48"/>
      <c r="DF380" s="48"/>
      <c r="DG380" s="48"/>
      <c r="DH380" s="48"/>
      <c r="DI380" s="48"/>
      <c r="DJ380" s="48"/>
      <c r="DK380" s="48"/>
      <c r="DL380" s="48"/>
      <c r="DM380" s="48"/>
      <c r="DN380" s="48"/>
      <c r="DO380" s="48"/>
      <c r="DP380" s="48"/>
      <c r="DQ380" s="48"/>
      <c r="DR380" s="48"/>
      <c r="DS380" s="48"/>
      <c r="DT380" s="48"/>
      <c r="DU380" s="48"/>
    </row>
    <row r="381" spans="10:125" ht="16.5">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8"/>
      <c r="CD381" s="48"/>
      <c r="CE381" s="48"/>
      <c r="CF381" s="48"/>
      <c r="CG381" s="48"/>
      <c r="CH381" s="48"/>
      <c r="CI381" s="48"/>
      <c r="CJ381" s="48"/>
      <c r="CK381" s="48"/>
      <c r="CL381" s="48"/>
      <c r="CM381" s="48"/>
      <c r="CN381" s="48"/>
      <c r="CO381" s="48"/>
      <c r="CP381" s="48"/>
      <c r="CQ381" s="48"/>
      <c r="CR381" s="48"/>
      <c r="CS381" s="48"/>
      <c r="CT381" s="48"/>
      <c r="CU381" s="48"/>
      <c r="CV381" s="48"/>
      <c r="CW381" s="48"/>
      <c r="CX381" s="48"/>
      <c r="CY381" s="48"/>
      <c r="CZ381" s="48"/>
      <c r="DA381" s="48"/>
      <c r="DB381" s="48"/>
      <c r="DC381" s="48"/>
      <c r="DD381" s="48"/>
      <c r="DE381" s="48"/>
      <c r="DF381" s="48"/>
      <c r="DG381" s="48"/>
      <c r="DH381" s="48"/>
      <c r="DI381" s="48"/>
      <c r="DJ381" s="48"/>
      <c r="DK381" s="48"/>
      <c r="DL381" s="48"/>
      <c r="DM381" s="48"/>
      <c r="DN381" s="48"/>
      <c r="DO381" s="48"/>
      <c r="DP381" s="48"/>
      <c r="DQ381" s="48"/>
      <c r="DR381" s="48"/>
      <c r="DS381" s="48"/>
      <c r="DT381" s="48"/>
      <c r="DU381" s="48"/>
    </row>
    <row r="382" spans="10:125" ht="16.5">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8"/>
      <c r="CD382" s="48"/>
      <c r="CE382" s="48"/>
      <c r="CF382" s="48"/>
      <c r="CG382" s="48"/>
      <c r="CH382" s="48"/>
      <c r="CI382" s="48"/>
      <c r="CJ382" s="48"/>
      <c r="CK382" s="48"/>
      <c r="CL382" s="48"/>
      <c r="CM382" s="48"/>
      <c r="CN382" s="48"/>
      <c r="CO382" s="48"/>
      <c r="CP382" s="48"/>
      <c r="CQ382" s="48"/>
      <c r="CR382" s="48"/>
      <c r="CS382" s="48"/>
      <c r="CT382" s="48"/>
      <c r="CU382" s="48"/>
      <c r="CV382" s="48"/>
      <c r="CW382" s="48"/>
      <c r="CX382" s="48"/>
      <c r="CY382" s="48"/>
      <c r="CZ382" s="48"/>
      <c r="DA382" s="48"/>
      <c r="DB382" s="48"/>
      <c r="DC382" s="48"/>
      <c r="DD382" s="48"/>
      <c r="DE382" s="48"/>
      <c r="DF382" s="48"/>
      <c r="DG382" s="48"/>
      <c r="DH382" s="48"/>
      <c r="DI382" s="48"/>
      <c r="DJ382" s="48"/>
      <c r="DK382" s="48"/>
      <c r="DL382" s="48"/>
      <c r="DM382" s="48"/>
      <c r="DN382" s="48"/>
      <c r="DO382" s="48"/>
      <c r="DP382" s="48"/>
      <c r="DQ382" s="48"/>
      <c r="DR382" s="48"/>
      <c r="DS382" s="48"/>
      <c r="DT382" s="48"/>
      <c r="DU382" s="48"/>
    </row>
    <row r="383" spans="10:125" ht="16.5">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8"/>
      <c r="CD383" s="48"/>
      <c r="CE383" s="48"/>
      <c r="CF383" s="48"/>
      <c r="CG383" s="48"/>
      <c r="CH383" s="48"/>
      <c r="CI383" s="48"/>
      <c r="CJ383" s="48"/>
      <c r="CK383" s="48"/>
      <c r="CL383" s="48"/>
      <c r="CM383" s="48"/>
      <c r="CN383" s="48"/>
      <c r="CO383" s="48"/>
      <c r="CP383" s="48"/>
      <c r="CQ383" s="48"/>
      <c r="CR383" s="48"/>
      <c r="CS383" s="48"/>
      <c r="CT383" s="48"/>
      <c r="CU383" s="48"/>
      <c r="CV383" s="48"/>
      <c r="CW383" s="48"/>
      <c r="CX383" s="48"/>
      <c r="CY383" s="48"/>
      <c r="CZ383" s="48"/>
      <c r="DA383" s="48"/>
      <c r="DB383" s="48"/>
      <c r="DC383" s="48"/>
      <c r="DD383" s="48"/>
      <c r="DE383" s="48"/>
      <c r="DF383" s="48"/>
      <c r="DG383" s="48"/>
      <c r="DH383" s="48"/>
      <c r="DI383" s="48"/>
      <c r="DJ383" s="48"/>
      <c r="DK383" s="48"/>
      <c r="DL383" s="48"/>
      <c r="DM383" s="48"/>
      <c r="DN383" s="48"/>
      <c r="DO383" s="48"/>
      <c r="DP383" s="48"/>
      <c r="DQ383" s="48"/>
      <c r="DR383" s="48"/>
      <c r="DS383" s="48"/>
      <c r="DT383" s="48"/>
      <c r="DU383" s="48"/>
    </row>
    <row r="384" spans="10:125" ht="16.5">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8"/>
      <c r="CD384" s="48"/>
      <c r="CE384" s="48"/>
      <c r="CF384" s="48"/>
      <c r="CG384" s="48"/>
      <c r="CH384" s="48"/>
      <c r="CI384" s="48"/>
      <c r="CJ384" s="48"/>
      <c r="CK384" s="48"/>
      <c r="CL384" s="48"/>
      <c r="CM384" s="48"/>
      <c r="CN384" s="48"/>
      <c r="CO384" s="48"/>
      <c r="CP384" s="48"/>
      <c r="CQ384" s="48"/>
      <c r="CR384" s="48"/>
      <c r="CS384" s="48"/>
      <c r="CT384" s="48"/>
      <c r="CU384" s="48"/>
      <c r="CV384" s="48"/>
      <c r="CW384" s="48"/>
      <c r="CX384" s="48"/>
      <c r="CY384" s="48"/>
      <c r="CZ384" s="48"/>
      <c r="DA384" s="48"/>
      <c r="DB384" s="48"/>
      <c r="DC384" s="48"/>
      <c r="DD384" s="48"/>
      <c r="DE384" s="48"/>
      <c r="DF384" s="48"/>
      <c r="DG384" s="48"/>
      <c r="DH384" s="48"/>
      <c r="DI384" s="48"/>
      <c r="DJ384" s="48"/>
      <c r="DK384" s="48"/>
      <c r="DL384" s="48"/>
      <c r="DM384" s="48"/>
      <c r="DN384" s="48"/>
      <c r="DO384" s="48"/>
      <c r="DP384" s="48"/>
      <c r="DQ384" s="48"/>
      <c r="DR384" s="48"/>
      <c r="DS384" s="48"/>
      <c r="DT384" s="48"/>
      <c r="DU384" s="48"/>
    </row>
    <row r="385" spans="10:125" ht="16.5">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8"/>
      <c r="CD385" s="48"/>
      <c r="CE385" s="48"/>
      <c r="CF385" s="48"/>
      <c r="CG385" s="48"/>
      <c r="CH385" s="48"/>
      <c r="CI385" s="48"/>
      <c r="CJ385" s="48"/>
      <c r="CK385" s="48"/>
      <c r="CL385" s="48"/>
      <c r="CM385" s="48"/>
      <c r="CN385" s="48"/>
      <c r="CO385" s="48"/>
      <c r="CP385" s="48"/>
      <c r="CQ385" s="48"/>
      <c r="CR385" s="48"/>
      <c r="CS385" s="48"/>
      <c r="CT385" s="48"/>
      <c r="CU385" s="48"/>
      <c r="CV385" s="48"/>
      <c r="CW385" s="48"/>
      <c r="CX385" s="48"/>
      <c r="CY385" s="48"/>
      <c r="CZ385" s="48"/>
      <c r="DA385" s="48"/>
      <c r="DB385" s="48"/>
      <c r="DC385" s="48"/>
      <c r="DD385" s="48"/>
      <c r="DE385" s="48"/>
      <c r="DF385" s="48"/>
      <c r="DG385" s="48"/>
      <c r="DH385" s="48"/>
      <c r="DI385" s="48"/>
      <c r="DJ385" s="48"/>
      <c r="DK385" s="48"/>
      <c r="DL385" s="48"/>
      <c r="DM385" s="48"/>
      <c r="DN385" s="48"/>
      <c r="DO385" s="48"/>
      <c r="DP385" s="48"/>
      <c r="DQ385" s="48"/>
      <c r="DR385" s="48"/>
      <c r="DS385" s="48"/>
      <c r="DT385" s="48"/>
      <c r="DU385" s="48"/>
    </row>
    <row r="386" spans="10:125" ht="16.5">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8"/>
      <c r="CD386" s="48"/>
      <c r="CE386" s="48"/>
      <c r="CF386" s="48"/>
      <c r="CG386" s="48"/>
      <c r="CH386" s="48"/>
      <c r="CI386" s="48"/>
      <c r="CJ386" s="48"/>
      <c r="CK386" s="48"/>
      <c r="CL386" s="48"/>
      <c r="CM386" s="48"/>
      <c r="CN386" s="48"/>
      <c r="CO386" s="48"/>
      <c r="CP386" s="48"/>
      <c r="CQ386" s="48"/>
      <c r="CR386" s="48"/>
      <c r="CS386" s="48"/>
      <c r="CT386" s="48"/>
      <c r="CU386" s="48"/>
      <c r="CV386" s="48"/>
      <c r="CW386" s="48"/>
      <c r="CX386" s="48"/>
      <c r="CY386" s="48"/>
      <c r="CZ386" s="48"/>
      <c r="DA386" s="48"/>
      <c r="DB386" s="48"/>
      <c r="DC386" s="48"/>
      <c r="DD386" s="48"/>
      <c r="DE386" s="48"/>
      <c r="DF386" s="48"/>
      <c r="DG386" s="48"/>
      <c r="DH386" s="48"/>
      <c r="DI386" s="48"/>
      <c r="DJ386" s="48"/>
      <c r="DK386" s="48"/>
      <c r="DL386" s="48"/>
      <c r="DM386" s="48"/>
      <c r="DN386" s="48"/>
      <c r="DO386" s="48"/>
      <c r="DP386" s="48"/>
      <c r="DQ386" s="48"/>
      <c r="DR386" s="48"/>
      <c r="DS386" s="48"/>
      <c r="DT386" s="48"/>
      <c r="DU386" s="48"/>
    </row>
    <row r="387" spans="10:125" ht="16.5">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8"/>
      <c r="CD387" s="48"/>
      <c r="CE387" s="48"/>
      <c r="CF387" s="48"/>
      <c r="CG387" s="48"/>
      <c r="CH387" s="48"/>
      <c r="CI387" s="48"/>
      <c r="CJ387" s="48"/>
      <c r="CK387" s="48"/>
      <c r="CL387" s="48"/>
      <c r="CM387" s="48"/>
      <c r="CN387" s="48"/>
      <c r="CO387" s="48"/>
      <c r="CP387" s="48"/>
      <c r="CQ387" s="48"/>
      <c r="CR387" s="48"/>
      <c r="CS387" s="48"/>
      <c r="CT387" s="48"/>
      <c r="CU387" s="48"/>
      <c r="CV387" s="48"/>
      <c r="CW387" s="48"/>
      <c r="CX387" s="48"/>
      <c r="CY387" s="48"/>
      <c r="CZ387" s="48"/>
      <c r="DA387" s="48"/>
      <c r="DB387" s="48"/>
      <c r="DC387" s="48"/>
      <c r="DD387" s="48"/>
      <c r="DE387" s="48"/>
      <c r="DF387" s="48"/>
      <c r="DG387" s="48"/>
      <c r="DH387" s="48"/>
      <c r="DI387" s="48"/>
      <c r="DJ387" s="48"/>
      <c r="DK387" s="48"/>
      <c r="DL387" s="48"/>
      <c r="DM387" s="48"/>
      <c r="DN387" s="48"/>
      <c r="DO387" s="48"/>
      <c r="DP387" s="48"/>
      <c r="DQ387" s="48"/>
      <c r="DR387" s="48"/>
      <c r="DS387" s="48"/>
      <c r="DT387" s="48"/>
      <c r="DU387" s="48"/>
    </row>
    <row r="388" spans="10:125" ht="16.5">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8"/>
      <c r="CD388" s="48"/>
      <c r="CE388" s="48"/>
      <c r="CF388" s="48"/>
      <c r="CG388" s="48"/>
      <c r="CH388" s="48"/>
      <c r="CI388" s="48"/>
      <c r="CJ388" s="48"/>
      <c r="CK388" s="48"/>
      <c r="CL388" s="48"/>
      <c r="CM388" s="48"/>
      <c r="CN388" s="48"/>
      <c r="CO388" s="48"/>
      <c r="CP388" s="48"/>
      <c r="CQ388" s="48"/>
      <c r="CR388" s="48"/>
      <c r="CS388" s="48"/>
      <c r="CT388" s="48"/>
      <c r="CU388" s="48"/>
      <c r="CV388" s="48"/>
      <c r="CW388" s="48"/>
      <c r="CX388" s="48"/>
      <c r="CY388" s="48"/>
      <c r="CZ388" s="48"/>
      <c r="DA388" s="48"/>
      <c r="DB388" s="48"/>
      <c r="DC388" s="48"/>
      <c r="DD388" s="48"/>
      <c r="DE388" s="48"/>
      <c r="DF388" s="48"/>
      <c r="DG388" s="48"/>
      <c r="DH388" s="48"/>
      <c r="DI388" s="48"/>
      <c r="DJ388" s="48"/>
      <c r="DK388" s="48"/>
      <c r="DL388" s="48"/>
      <c r="DM388" s="48"/>
      <c r="DN388" s="48"/>
      <c r="DO388" s="48"/>
      <c r="DP388" s="48"/>
      <c r="DQ388" s="48"/>
      <c r="DR388" s="48"/>
      <c r="DS388" s="48"/>
      <c r="DT388" s="48"/>
      <c r="DU388" s="48"/>
    </row>
    <row r="389" spans="10:125" ht="16.5">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8"/>
      <c r="CD389" s="48"/>
      <c r="CE389" s="48"/>
      <c r="CF389" s="48"/>
      <c r="CG389" s="48"/>
      <c r="CH389" s="48"/>
      <c r="CI389" s="48"/>
      <c r="CJ389" s="48"/>
      <c r="CK389" s="48"/>
      <c r="CL389" s="48"/>
      <c r="CM389" s="48"/>
      <c r="CN389" s="48"/>
      <c r="CO389" s="48"/>
      <c r="CP389" s="48"/>
      <c r="CQ389" s="48"/>
      <c r="CR389" s="48"/>
      <c r="CS389" s="48"/>
      <c r="CT389" s="48"/>
      <c r="CU389" s="48"/>
      <c r="CV389" s="48"/>
      <c r="CW389" s="48"/>
      <c r="CX389" s="48"/>
      <c r="CY389" s="48"/>
      <c r="CZ389" s="48"/>
      <c r="DA389" s="48"/>
      <c r="DB389" s="48"/>
      <c r="DC389" s="48"/>
      <c r="DD389" s="48"/>
      <c r="DE389" s="48"/>
      <c r="DF389" s="48"/>
      <c r="DG389" s="48"/>
      <c r="DH389" s="48"/>
      <c r="DI389" s="48"/>
      <c r="DJ389" s="48"/>
      <c r="DK389" s="48"/>
      <c r="DL389" s="48"/>
      <c r="DM389" s="48"/>
      <c r="DN389" s="48"/>
      <c r="DO389" s="48"/>
      <c r="DP389" s="48"/>
      <c r="DQ389" s="48"/>
      <c r="DR389" s="48"/>
      <c r="DS389" s="48"/>
      <c r="DT389" s="48"/>
      <c r="DU389" s="48"/>
    </row>
    <row r="390" spans="10:125" ht="16.5">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8"/>
      <c r="CD390" s="48"/>
      <c r="CE390" s="48"/>
      <c r="CF390" s="48"/>
      <c r="CG390" s="48"/>
      <c r="CH390" s="48"/>
      <c r="CI390" s="48"/>
      <c r="CJ390" s="48"/>
      <c r="CK390" s="48"/>
      <c r="CL390" s="48"/>
      <c r="CM390" s="48"/>
      <c r="CN390" s="48"/>
      <c r="CO390" s="48"/>
      <c r="CP390" s="48"/>
      <c r="CQ390" s="48"/>
      <c r="CR390" s="48"/>
      <c r="CS390" s="48"/>
      <c r="CT390" s="48"/>
      <c r="CU390" s="48"/>
      <c r="CV390" s="48"/>
      <c r="CW390" s="48"/>
      <c r="CX390" s="48"/>
      <c r="CY390" s="48"/>
      <c r="CZ390" s="48"/>
      <c r="DA390" s="48"/>
      <c r="DB390" s="48"/>
      <c r="DC390" s="48"/>
      <c r="DD390" s="48"/>
      <c r="DE390" s="48"/>
      <c r="DF390" s="48"/>
      <c r="DG390" s="48"/>
      <c r="DH390" s="48"/>
      <c r="DI390" s="48"/>
      <c r="DJ390" s="48"/>
      <c r="DK390" s="48"/>
      <c r="DL390" s="48"/>
      <c r="DM390" s="48"/>
      <c r="DN390" s="48"/>
      <c r="DO390" s="48"/>
      <c r="DP390" s="48"/>
      <c r="DQ390" s="48"/>
      <c r="DR390" s="48"/>
      <c r="DS390" s="48"/>
      <c r="DT390" s="48"/>
      <c r="DU390" s="48"/>
    </row>
    <row r="391" spans="10:125" ht="16.5">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8"/>
      <c r="CD391" s="48"/>
      <c r="CE391" s="48"/>
      <c r="CF391" s="48"/>
      <c r="CG391" s="48"/>
      <c r="CH391" s="48"/>
      <c r="CI391" s="48"/>
      <c r="CJ391" s="48"/>
      <c r="CK391" s="48"/>
      <c r="CL391" s="48"/>
      <c r="CM391" s="48"/>
      <c r="CN391" s="48"/>
      <c r="CO391" s="48"/>
      <c r="CP391" s="48"/>
      <c r="CQ391" s="48"/>
      <c r="CR391" s="48"/>
      <c r="CS391" s="48"/>
      <c r="CT391" s="48"/>
      <c r="CU391" s="48"/>
      <c r="CV391" s="48"/>
      <c r="CW391" s="48"/>
      <c r="CX391" s="48"/>
      <c r="CY391" s="48"/>
      <c r="CZ391" s="48"/>
      <c r="DA391" s="48"/>
      <c r="DB391" s="48"/>
      <c r="DC391" s="48"/>
      <c r="DD391" s="48"/>
      <c r="DE391" s="48"/>
      <c r="DF391" s="48"/>
      <c r="DG391" s="48"/>
      <c r="DH391" s="48"/>
      <c r="DI391" s="48"/>
      <c r="DJ391" s="48"/>
      <c r="DK391" s="48"/>
      <c r="DL391" s="48"/>
      <c r="DM391" s="48"/>
      <c r="DN391" s="48"/>
      <c r="DO391" s="48"/>
      <c r="DP391" s="48"/>
      <c r="DQ391" s="48"/>
      <c r="DR391" s="48"/>
      <c r="DS391" s="48"/>
      <c r="DT391" s="48"/>
      <c r="DU391" s="48"/>
    </row>
    <row r="392" spans="10:125" ht="16.5">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8"/>
      <c r="CD392" s="48"/>
      <c r="CE392" s="48"/>
      <c r="CF392" s="48"/>
      <c r="CG392" s="48"/>
      <c r="CH392" s="48"/>
      <c r="CI392" s="48"/>
      <c r="CJ392" s="48"/>
      <c r="CK392" s="48"/>
      <c r="CL392" s="48"/>
      <c r="CM392" s="48"/>
      <c r="CN392" s="48"/>
      <c r="CO392" s="48"/>
      <c r="CP392" s="48"/>
      <c r="CQ392" s="48"/>
      <c r="CR392" s="48"/>
      <c r="CS392" s="48"/>
      <c r="CT392" s="48"/>
      <c r="CU392" s="48"/>
      <c r="CV392" s="48"/>
      <c r="CW392" s="48"/>
      <c r="CX392" s="48"/>
      <c r="CY392" s="48"/>
      <c r="CZ392" s="48"/>
      <c r="DA392" s="48"/>
      <c r="DB392" s="48"/>
      <c r="DC392" s="48"/>
      <c r="DD392" s="48"/>
      <c r="DE392" s="48"/>
      <c r="DF392" s="48"/>
      <c r="DG392" s="48"/>
      <c r="DH392" s="48"/>
      <c r="DI392" s="48"/>
      <c r="DJ392" s="48"/>
      <c r="DK392" s="48"/>
      <c r="DL392" s="48"/>
      <c r="DM392" s="48"/>
      <c r="DN392" s="48"/>
      <c r="DO392" s="48"/>
      <c r="DP392" s="48"/>
      <c r="DQ392" s="48"/>
      <c r="DR392" s="48"/>
      <c r="DS392" s="48"/>
      <c r="DT392" s="48"/>
      <c r="DU392" s="48"/>
    </row>
    <row r="393" spans="10:125" ht="16.5">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8"/>
      <c r="CD393" s="48"/>
      <c r="CE393" s="48"/>
      <c r="CF393" s="48"/>
      <c r="CG393" s="48"/>
      <c r="CH393" s="48"/>
      <c r="CI393" s="48"/>
      <c r="CJ393" s="48"/>
      <c r="CK393" s="48"/>
      <c r="CL393" s="48"/>
      <c r="CM393" s="48"/>
      <c r="CN393" s="48"/>
      <c r="CO393" s="48"/>
      <c r="CP393" s="48"/>
      <c r="CQ393" s="48"/>
      <c r="CR393" s="48"/>
      <c r="CS393" s="48"/>
      <c r="CT393" s="48"/>
      <c r="CU393" s="48"/>
      <c r="CV393" s="48"/>
      <c r="CW393" s="48"/>
      <c r="CX393" s="48"/>
      <c r="CY393" s="48"/>
      <c r="CZ393" s="48"/>
      <c r="DA393" s="48"/>
      <c r="DB393" s="48"/>
      <c r="DC393" s="48"/>
      <c r="DD393" s="48"/>
      <c r="DE393" s="48"/>
      <c r="DF393" s="48"/>
      <c r="DG393" s="48"/>
      <c r="DH393" s="48"/>
      <c r="DI393" s="48"/>
      <c r="DJ393" s="48"/>
      <c r="DK393" s="48"/>
      <c r="DL393" s="48"/>
      <c r="DM393" s="48"/>
      <c r="DN393" s="48"/>
      <c r="DO393" s="48"/>
      <c r="DP393" s="48"/>
      <c r="DQ393" s="48"/>
      <c r="DR393" s="48"/>
      <c r="DS393" s="48"/>
      <c r="DT393" s="48"/>
      <c r="DU393" s="48"/>
    </row>
    <row r="394" spans="10:125" ht="16.5">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8"/>
      <c r="CD394" s="48"/>
      <c r="CE394" s="48"/>
      <c r="CF394" s="48"/>
      <c r="CG394" s="48"/>
      <c r="CH394" s="48"/>
      <c r="CI394" s="48"/>
      <c r="CJ394" s="48"/>
      <c r="CK394" s="48"/>
      <c r="CL394" s="48"/>
      <c r="CM394" s="48"/>
      <c r="CN394" s="48"/>
      <c r="CO394" s="48"/>
      <c r="CP394" s="48"/>
      <c r="CQ394" s="48"/>
      <c r="CR394" s="48"/>
      <c r="CS394" s="48"/>
      <c r="CT394" s="48"/>
      <c r="CU394" s="48"/>
      <c r="CV394" s="48"/>
      <c r="CW394" s="48"/>
      <c r="CX394" s="48"/>
      <c r="CY394" s="48"/>
      <c r="CZ394" s="48"/>
      <c r="DA394" s="48"/>
      <c r="DB394" s="48"/>
      <c r="DC394" s="48"/>
      <c r="DD394" s="48"/>
      <c r="DE394" s="48"/>
      <c r="DF394" s="48"/>
      <c r="DG394" s="48"/>
      <c r="DH394" s="48"/>
      <c r="DI394" s="48"/>
      <c r="DJ394" s="48"/>
      <c r="DK394" s="48"/>
      <c r="DL394" s="48"/>
      <c r="DM394" s="48"/>
      <c r="DN394" s="48"/>
      <c r="DO394" s="48"/>
      <c r="DP394" s="48"/>
      <c r="DQ394" s="48"/>
      <c r="DR394" s="48"/>
      <c r="DS394" s="48"/>
      <c r="DT394" s="48"/>
      <c r="DU394" s="48"/>
    </row>
    <row r="395" spans="10:125" ht="16.5">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8"/>
      <c r="CD395" s="48"/>
      <c r="CE395" s="48"/>
      <c r="CF395" s="48"/>
      <c r="CG395" s="48"/>
      <c r="CH395" s="48"/>
      <c r="CI395" s="48"/>
      <c r="CJ395" s="48"/>
      <c r="CK395" s="48"/>
      <c r="CL395" s="48"/>
      <c r="CM395" s="48"/>
      <c r="CN395" s="48"/>
      <c r="CO395" s="48"/>
      <c r="CP395" s="48"/>
      <c r="CQ395" s="48"/>
      <c r="CR395" s="48"/>
      <c r="CS395" s="48"/>
      <c r="CT395" s="48"/>
      <c r="CU395" s="48"/>
      <c r="CV395" s="48"/>
      <c r="CW395" s="48"/>
      <c r="CX395" s="48"/>
      <c r="CY395" s="48"/>
      <c r="CZ395" s="48"/>
      <c r="DA395" s="48"/>
      <c r="DB395" s="48"/>
      <c r="DC395" s="48"/>
      <c r="DD395" s="48"/>
      <c r="DE395" s="48"/>
      <c r="DF395" s="48"/>
      <c r="DG395" s="48"/>
      <c r="DH395" s="48"/>
      <c r="DI395" s="48"/>
      <c r="DJ395" s="48"/>
      <c r="DK395" s="48"/>
      <c r="DL395" s="48"/>
      <c r="DM395" s="48"/>
      <c r="DN395" s="48"/>
      <c r="DO395" s="48"/>
      <c r="DP395" s="48"/>
      <c r="DQ395" s="48"/>
      <c r="DR395" s="48"/>
      <c r="DS395" s="48"/>
      <c r="DT395" s="48"/>
      <c r="DU395" s="48"/>
    </row>
    <row r="396" spans="10:125" ht="16.5">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8"/>
      <c r="CD396" s="48"/>
      <c r="CE396" s="48"/>
      <c r="CF396" s="48"/>
      <c r="CG396" s="48"/>
      <c r="CH396" s="48"/>
      <c r="CI396" s="48"/>
      <c r="CJ396" s="48"/>
      <c r="CK396" s="48"/>
      <c r="CL396" s="48"/>
      <c r="CM396" s="48"/>
      <c r="CN396" s="48"/>
      <c r="CO396" s="48"/>
      <c r="CP396" s="48"/>
      <c r="CQ396" s="48"/>
      <c r="CR396" s="48"/>
      <c r="CS396" s="48"/>
      <c r="CT396" s="48"/>
      <c r="CU396" s="48"/>
      <c r="CV396" s="48"/>
      <c r="CW396" s="48"/>
      <c r="CX396" s="48"/>
      <c r="CY396" s="48"/>
      <c r="CZ396" s="48"/>
      <c r="DA396" s="48"/>
      <c r="DB396" s="48"/>
      <c r="DC396" s="48"/>
      <c r="DD396" s="48"/>
      <c r="DE396" s="48"/>
      <c r="DF396" s="48"/>
      <c r="DG396" s="48"/>
      <c r="DH396" s="48"/>
      <c r="DI396" s="48"/>
      <c r="DJ396" s="48"/>
      <c r="DK396" s="48"/>
      <c r="DL396" s="48"/>
      <c r="DM396" s="48"/>
      <c r="DN396" s="48"/>
      <c r="DO396" s="48"/>
      <c r="DP396" s="48"/>
      <c r="DQ396" s="48"/>
      <c r="DR396" s="48"/>
      <c r="DS396" s="48"/>
      <c r="DT396" s="48"/>
      <c r="DU396" s="48"/>
    </row>
    <row r="397" spans="10:125" ht="16.5">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8"/>
      <c r="CD397" s="48"/>
      <c r="CE397" s="48"/>
      <c r="CF397" s="48"/>
      <c r="CG397" s="48"/>
      <c r="CH397" s="48"/>
      <c r="CI397" s="48"/>
      <c r="CJ397" s="48"/>
      <c r="CK397" s="48"/>
      <c r="CL397" s="48"/>
      <c r="CM397" s="48"/>
      <c r="CN397" s="48"/>
      <c r="CO397" s="48"/>
      <c r="CP397" s="48"/>
      <c r="CQ397" s="48"/>
      <c r="CR397" s="48"/>
      <c r="CS397" s="48"/>
      <c r="CT397" s="48"/>
      <c r="CU397" s="48"/>
      <c r="CV397" s="48"/>
      <c r="CW397" s="48"/>
      <c r="CX397" s="48"/>
      <c r="CY397" s="48"/>
      <c r="CZ397" s="48"/>
      <c r="DA397" s="48"/>
      <c r="DB397" s="48"/>
      <c r="DC397" s="48"/>
      <c r="DD397" s="48"/>
      <c r="DE397" s="48"/>
      <c r="DF397" s="48"/>
      <c r="DG397" s="48"/>
      <c r="DH397" s="48"/>
      <c r="DI397" s="48"/>
      <c r="DJ397" s="48"/>
      <c r="DK397" s="48"/>
      <c r="DL397" s="48"/>
      <c r="DM397" s="48"/>
      <c r="DN397" s="48"/>
      <c r="DO397" s="48"/>
      <c r="DP397" s="48"/>
      <c r="DQ397" s="48"/>
      <c r="DR397" s="48"/>
      <c r="DS397" s="48"/>
      <c r="DT397" s="48"/>
      <c r="DU397" s="48"/>
    </row>
    <row r="398" spans="10:125" ht="16.5">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row>
    <row r="399" spans="10:125" ht="16.5">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8"/>
      <c r="CD399" s="48"/>
      <c r="CE399" s="48"/>
      <c r="CF399" s="48"/>
      <c r="CG399" s="48"/>
      <c r="CH399" s="48"/>
      <c r="CI399" s="48"/>
      <c r="CJ399" s="48"/>
      <c r="CK399" s="48"/>
      <c r="CL399" s="48"/>
      <c r="CM399" s="48"/>
      <c r="CN399" s="48"/>
      <c r="CO399" s="48"/>
      <c r="CP399" s="48"/>
      <c r="CQ399" s="48"/>
      <c r="CR399" s="48"/>
      <c r="CS399" s="48"/>
      <c r="CT399" s="48"/>
      <c r="CU399" s="48"/>
      <c r="CV399" s="48"/>
      <c r="CW399" s="48"/>
      <c r="CX399" s="48"/>
      <c r="CY399" s="48"/>
      <c r="CZ399" s="48"/>
      <c r="DA399" s="48"/>
      <c r="DB399" s="48"/>
      <c r="DC399" s="48"/>
      <c r="DD399" s="48"/>
      <c r="DE399" s="48"/>
      <c r="DF399" s="48"/>
      <c r="DG399" s="48"/>
      <c r="DH399" s="48"/>
      <c r="DI399" s="48"/>
      <c r="DJ399" s="48"/>
      <c r="DK399" s="48"/>
      <c r="DL399" s="48"/>
      <c r="DM399" s="48"/>
      <c r="DN399" s="48"/>
      <c r="DO399" s="48"/>
      <c r="DP399" s="48"/>
      <c r="DQ399" s="48"/>
      <c r="DR399" s="48"/>
      <c r="DS399" s="48"/>
      <c r="DT399" s="48"/>
      <c r="DU399" s="48"/>
    </row>
    <row r="400" spans="10:125" ht="16.5">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8"/>
      <c r="CD400" s="48"/>
      <c r="CE400" s="48"/>
      <c r="CF400" s="48"/>
      <c r="CG400" s="48"/>
      <c r="CH400" s="48"/>
      <c r="CI400" s="48"/>
      <c r="CJ400" s="48"/>
      <c r="CK400" s="48"/>
      <c r="CL400" s="48"/>
      <c r="CM400" s="48"/>
      <c r="CN400" s="48"/>
      <c r="CO400" s="48"/>
      <c r="CP400" s="48"/>
      <c r="CQ400" s="48"/>
      <c r="CR400" s="48"/>
      <c r="CS400" s="48"/>
      <c r="CT400" s="48"/>
      <c r="CU400" s="48"/>
      <c r="CV400" s="48"/>
      <c r="CW400" s="48"/>
      <c r="CX400" s="48"/>
      <c r="CY400" s="48"/>
      <c r="CZ400" s="48"/>
      <c r="DA400" s="48"/>
      <c r="DB400" s="48"/>
      <c r="DC400" s="48"/>
      <c r="DD400" s="48"/>
      <c r="DE400" s="48"/>
      <c r="DF400" s="48"/>
      <c r="DG400" s="48"/>
      <c r="DH400" s="48"/>
      <c r="DI400" s="48"/>
      <c r="DJ400" s="48"/>
      <c r="DK400" s="48"/>
      <c r="DL400" s="48"/>
      <c r="DM400" s="48"/>
      <c r="DN400" s="48"/>
      <c r="DO400" s="48"/>
      <c r="DP400" s="48"/>
      <c r="DQ400" s="48"/>
      <c r="DR400" s="48"/>
      <c r="DS400" s="48"/>
      <c r="DT400" s="48"/>
      <c r="DU400" s="48"/>
    </row>
    <row r="401" spans="10:125" ht="16.5">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8"/>
      <c r="CD401" s="48"/>
      <c r="CE401" s="48"/>
      <c r="CF401" s="48"/>
      <c r="CG401" s="48"/>
      <c r="CH401" s="48"/>
      <c r="CI401" s="48"/>
      <c r="CJ401" s="48"/>
      <c r="CK401" s="48"/>
      <c r="CL401" s="48"/>
      <c r="CM401" s="48"/>
      <c r="CN401" s="48"/>
      <c r="CO401" s="48"/>
      <c r="CP401" s="48"/>
      <c r="CQ401" s="48"/>
      <c r="CR401" s="48"/>
      <c r="CS401" s="48"/>
      <c r="CT401" s="48"/>
      <c r="CU401" s="48"/>
      <c r="CV401" s="48"/>
      <c r="CW401" s="48"/>
      <c r="CX401" s="48"/>
      <c r="CY401" s="48"/>
      <c r="CZ401" s="48"/>
      <c r="DA401" s="48"/>
      <c r="DB401" s="48"/>
      <c r="DC401" s="48"/>
      <c r="DD401" s="48"/>
      <c r="DE401" s="48"/>
      <c r="DF401" s="48"/>
      <c r="DG401" s="48"/>
      <c r="DH401" s="48"/>
      <c r="DI401" s="48"/>
      <c r="DJ401" s="48"/>
      <c r="DK401" s="48"/>
      <c r="DL401" s="48"/>
      <c r="DM401" s="48"/>
      <c r="DN401" s="48"/>
      <c r="DO401" s="48"/>
      <c r="DP401" s="48"/>
      <c r="DQ401" s="48"/>
      <c r="DR401" s="48"/>
      <c r="DS401" s="48"/>
      <c r="DT401" s="48"/>
      <c r="DU401" s="48"/>
    </row>
    <row r="402" spans="10:125" ht="16.5">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8"/>
      <c r="CD402" s="48"/>
      <c r="CE402" s="48"/>
      <c r="CF402" s="48"/>
      <c r="CG402" s="48"/>
      <c r="CH402" s="48"/>
      <c r="CI402" s="48"/>
      <c r="CJ402" s="48"/>
      <c r="CK402" s="48"/>
      <c r="CL402" s="48"/>
      <c r="CM402" s="48"/>
      <c r="CN402" s="48"/>
      <c r="CO402" s="48"/>
      <c r="CP402" s="48"/>
      <c r="CQ402" s="48"/>
      <c r="CR402" s="48"/>
      <c r="CS402" s="48"/>
      <c r="CT402" s="48"/>
      <c r="CU402" s="48"/>
      <c r="CV402" s="48"/>
      <c r="CW402" s="48"/>
      <c r="CX402" s="48"/>
      <c r="CY402" s="48"/>
      <c r="CZ402" s="48"/>
      <c r="DA402" s="48"/>
      <c r="DB402" s="48"/>
      <c r="DC402" s="48"/>
      <c r="DD402" s="48"/>
      <c r="DE402" s="48"/>
      <c r="DF402" s="48"/>
      <c r="DG402" s="48"/>
      <c r="DH402" s="48"/>
      <c r="DI402" s="48"/>
      <c r="DJ402" s="48"/>
      <c r="DK402" s="48"/>
      <c r="DL402" s="48"/>
      <c r="DM402" s="48"/>
      <c r="DN402" s="48"/>
      <c r="DO402" s="48"/>
      <c r="DP402" s="48"/>
      <c r="DQ402" s="48"/>
      <c r="DR402" s="48"/>
      <c r="DS402" s="48"/>
      <c r="DT402" s="48"/>
      <c r="DU402" s="48"/>
    </row>
    <row r="403" spans="10:125" ht="16.5">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8"/>
      <c r="CD403" s="48"/>
      <c r="CE403" s="48"/>
      <c r="CF403" s="48"/>
      <c r="CG403" s="48"/>
      <c r="CH403" s="48"/>
      <c r="CI403" s="48"/>
      <c r="CJ403" s="48"/>
      <c r="CK403" s="48"/>
      <c r="CL403" s="48"/>
      <c r="CM403" s="48"/>
      <c r="CN403" s="48"/>
      <c r="CO403" s="48"/>
      <c r="CP403" s="48"/>
      <c r="CQ403" s="48"/>
      <c r="CR403" s="48"/>
      <c r="CS403" s="48"/>
      <c r="CT403" s="48"/>
      <c r="CU403" s="48"/>
      <c r="CV403" s="48"/>
      <c r="CW403" s="48"/>
      <c r="CX403" s="48"/>
      <c r="CY403" s="48"/>
      <c r="CZ403" s="48"/>
      <c r="DA403" s="48"/>
      <c r="DB403" s="48"/>
      <c r="DC403" s="48"/>
      <c r="DD403" s="48"/>
      <c r="DE403" s="48"/>
      <c r="DF403" s="48"/>
      <c r="DG403" s="48"/>
      <c r="DH403" s="48"/>
      <c r="DI403" s="48"/>
      <c r="DJ403" s="48"/>
      <c r="DK403" s="48"/>
      <c r="DL403" s="48"/>
      <c r="DM403" s="48"/>
      <c r="DN403" s="48"/>
      <c r="DO403" s="48"/>
      <c r="DP403" s="48"/>
      <c r="DQ403" s="48"/>
      <c r="DR403" s="48"/>
      <c r="DS403" s="48"/>
      <c r="DT403" s="48"/>
      <c r="DU403" s="48"/>
    </row>
    <row r="404" spans="10:125" ht="16.5">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8"/>
      <c r="CD404" s="48"/>
      <c r="CE404" s="48"/>
      <c r="CF404" s="48"/>
      <c r="CG404" s="48"/>
      <c r="CH404" s="48"/>
      <c r="CI404" s="48"/>
      <c r="CJ404" s="48"/>
      <c r="CK404" s="48"/>
      <c r="CL404" s="48"/>
      <c r="CM404" s="48"/>
      <c r="CN404" s="48"/>
      <c r="CO404" s="48"/>
      <c r="CP404" s="48"/>
      <c r="CQ404" s="48"/>
      <c r="CR404" s="48"/>
      <c r="CS404" s="48"/>
      <c r="CT404" s="48"/>
      <c r="CU404" s="48"/>
      <c r="CV404" s="48"/>
      <c r="CW404" s="48"/>
      <c r="CX404" s="48"/>
      <c r="CY404" s="48"/>
      <c r="CZ404" s="48"/>
      <c r="DA404" s="48"/>
      <c r="DB404" s="48"/>
      <c r="DC404" s="48"/>
      <c r="DD404" s="48"/>
      <c r="DE404" s="48"/>
      <c r="DF404" s="48"/>
      <c r="DG404" s="48"/>
      <c r="DH404" s="48"/>
      <c r="DI404" s="48"/>
      <c r="DJ404" s="48"/>
      <c r="DK404" s="48"/>
      <c r="DL404" s="48"/>
      <c r="DM404" s="48"/>
      <c r="DN404" s="48"/>
      <c r="DO404" s="48"/>
      <c r="DP404" s="48"/>
      <c r="DQ404" s="48"/>
      <c r="DR404" s="48"/>
      <c r="DS404" s="48"/>
      <c r="DT404" s="48"/>
      <c r="DU404" s="48"/>
    </row>
    <row r="405" spans="10:125" ht="16.5">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8"/>
      <c r="CD405" s="48"/>
      <c r="CE405" s="48"/>
      <c r="CF405" s="48"/>
      <c r="CG405" s="48"/>
      <c r="CH405" s="48"/>
      <c r="CI405" s="48"/>
      <c r="CJ405" s="48"/>
      <c r="CK405" s="48"/>
      <c r="CL405" s="48"/>
      <c r="CM405" s="48"/>
      <c r="CN405" s="48"/>
      <c r="CO405" s="48"/>
      <c r="CP405" s="48"/>
      <c r="CQ405" s="48"/>
      <c r="CR405" s="48"/>
      <c r="CS405" s="48"/>
      <c r="CT405" s="48"/>
      <c r="CU405" s="48"/>
      <c r="CV405" s="48"/>
      <c r="CW405" s="48"/>
      <c r="CX405" s="48"/>
      <c r="CY405" s="48"/>
      <c r="CZ405" s="48"/>
      <c r="DA405" s="48"/>
      <c r="DB405" s="48"/>
      <c r="DC405" s="48"/>
      <c r="DD405" s="48"/>
      <c r="DE405" s="48"/>
      <c r="DF405" s="48"/>
      <c r="DG405" s="48"/>
      <c r="DH405" s="48"/>
      <c r="DI405" s="48"/>
      <c r="DJ405" s="48"/>
      <c r="DK405" s="48"/>
      <c r="DL405" s="48"/>
      <c r="DM405" s="48"/>
      <c r="DN405" s="48"/>
      <c r="DO405" s="48"/>
      <c r="DP405" s="48"/>
      <c r="DQ405" s="48"/>
      <c r="DR405" s="48"/>
      <c r="DS405" s="48"/>
      <c r="DT405" s="48"/>
      <c r="DU405" s="48"/>
    </row>
    <row r="406" spans="10:125" ht="16.5">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8"/>
      <c r="CD406" s="48"/>
      <c r="CE406" s="48"/>
      <c r="CF406" s="48"/>
      <c r="CG406" s="48"/>
      <c r="CH406" s="48"/>
      <c r="CI406" s="48"/>
      <c r="CJ406" s="48"/>
      <c r="CK406" s="48"/>
      <c r="CL406" s="48"/>
      <c r="CM406" s="48"/>
      <c r="CN406" s="48"/>
      <c r="CO406" s="48"/>
      <c r="CP406" s="48"/>
      <c r="CQ406" s="48"/>
      <c r="CR406" s="48"/>
      <c r="CS406" s="48"/>
      <c r="CT406" s="48"/>
      <c r="CU406" s="48"/>
      <c r="CV406" s="48"/>
      <c r="CW406" s="48"/>
      <c r="CX406" s="48"/>
      <c r="CY406" s="48"/>
      <c r="CZ406" s="48"/>
      <c r="DA406" s="48"/>
      <c r="DB406" s="48"/>
      <c r="DC406" s="48"/>
      <c r="DD406" s="48"/>
      <c r="DE406" s="48"/>
      <c r="DF406" s="48"/>
      <c r="DG406" s="48"/>
      <c r="DH406" s="48"/>
      <c r="DI406" s="48"/>
      <c r="DJ406" s="48"/>
      <c r="DK406" s="48"/>
      <c r="DL406" s="48"/>
      <c r="DM406" s="48"/>
      <c r="DN406" s="48"/>
      <c r="DO406" s="48"/>
      <c r="DP406" s="48"/>
      <c r="DQ406" s="48"/>
      <c r="DR406" s="48"/>
      <c r="DS406" s="48"/>
      <c r="DT406" s="48"/>
      <c r="DU406" s="48"/>
    </row>
    <row r="407" spans="10:125" ht="16.5">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8"/>
      <c r="CD407" s="48"/>
      <c r="CE407" s="48"/>
      <c r="CF407" s="48"/>
      <c r="CG407" s="48"/>
      <c r="CH407" s="48"/>
      <c r="CI407" s="48"/>
      <c r="CJ407" s="48"/>
      <c r="CK407" s="48"/>
      <c r="CL407" s="48"/>
      <c r="CM407" s="48"/>
      <c r="CN407" s="48"/>
      <c r="CO407" s="48"/>
      <c r="CP407" s="48"/>
      <c r="CQ407" s="48"/>
      <c r="CR407" s="48"/>
      <c r="CS407" s="48"/>
      <c r="CT407" s="48"/>
      <c r="CU407" s="48"/>
      <c r="CV407" s="48"/>
      <c r="CW407" s="48"/>
      <c r="CX407" s="48"/>
      <c r="CY407" s="48"/>
      <c r="CZ407" s="48"/>
      <c r="DA407" s="48"/>
      <c r="DB407" s="48"/>
      <c r="DC407" s="48"/>
      <c r="DD407" s="48"/>
      <c r="DE407" s="48"/>
      <c r="DF407" s="48"/>
      <c r="DG407" s="48"/>
      <c r="DH407" s="48"/>
      <c r="DI407" s="48"/>
      <c r="DJ407" s="48"/>
      <c r="DK407" s="48"/>
      <c r="DL407" s="48"/>
      <c r="DM407" s="48"/>
      <c r="DN407" s="48"/>
      <c r="DO407" s="48"/>
      <c r="DP407" s="48"/>
      <c r="DQ407" s="48"/>
      <c r="DR407" s="48"/>
      <c r="DS407" s="48"/>
      <c r="DT407" s="48"/>
      <c r="DU407" s="48"/>
    </row>
    <row r="408" spans="10:125" ht="16.5">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8"/>
      <c r="CD408" s="48"/>
      <c r="CE408" s="48"/>
      <c r="CF408" s="48"/>
      <c r="CG408" s="48"/>
      <c r="CH408" s="48"/>
      <c r="CI408" s="48"/>
      <c r="CJ408" s="48"/>
      <c r="CK408" s="48"/>
      <c r="CL408" s="48"/>
      <c r="CM408" s="48"/>
      <c r="CN408" s="48"/>
      <c r="CO408" s="48"/>
      <c r="CP408" s="48"/>
      <c r="CQ408" s="48"/>
      <c r="CR408" s="48"/>
      <c r="CS408" s="48"/>
      <c r="CT408" s="48"/>
      <c r="CU408" s="48"/>
      <c r="CV408" s="48"/>
      <c r="CW408" s="48"/>
      <c r="CX408" s="48"/>
      <c r="CY408" s="48"/>
      <c r="CZ408" s="48"/>
      <c r="DA408" s="48"/>
      <c r="DB408" s="48"/>
      <c r="DC408" s="48"/>
      <c r="DD408" s="48"/>
      <c r="DE408" s="48"/>
      <c r="DF408" s="48"/>
      <c r="DG408" s="48"/>
      <c r="DH408" s="48"/>
      <c r="DI408" s="48"/>
      <c r="DJ408" s="48"/>
      <c r="DK408" s="48"/>
      <c r="DL408" s="48"/>
      <c r="DM408" s="48"/>
      <c r="DN408" s="48"/>
      <c r="DO408" s="48"/>
      <c r="DP408" s="48"/>
      <c r="DQ408" s="48"/>
      <c r="DR408" s="48"/>
      <c r="DS408" s="48"/>
      <c r="DT408" s="48"/>
      <c r="DU408" s="48"/>
    </row>
    <row r="409" spans="10:125" ht="16.5">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8"/>
      <c r="CD409" s="48"/>
      <c r="CE409" s="48"/>
      <c r="CF409" s="48"/>
      <c r="CG409" s="48"/>
      <c r="CH409" s="48"/>
      <c r="CI409" s="48"/>
      <c r="CJ409" s="48"/>
      <c r="CK409" s="48"/>
      <c r="CL409" s="48"/>
      <c r="CM409" s="48"/>
      <c r="CN409" s="48"/>
      <c r="CO409" s="48"/>
      <c r="CP409" s="48"/>
      <c r="CQ409" s="48"/>
      <c r="CR409" s="48"/>
      <c r="CS409" s="48"/>
      <c r="CT409" s="48"/>
      <c r="CU409" s="48"/>
      <c r="CV409" s="48"/>
      <c r="CW409" s="48"/>
      <c r="CX409" s="48"/>
      <c r="CY409" s="48"/>
      <c r="CZ409" s="48"/>
      <c r="DA409" s="48"/>
      <c r="DB409" s="48"/>
      <c r="DC409" s="48"/>
      <c r="DD409" s="48"/>
      <c r="DE409" s="48"/>
      <c r="DF409" s="48"/>
      <c r="DG409" s="48"/>
      <c r="DH409" s="48"/>
      <c r="DI409" s="48"/>
      <c r="DJ409" s="48"/>
      <c r="DK409" s="48"/>
      <c r="DL409" s="48"/>
      <c r="DM409" s="48"/>
      <c r="DN409" s="48"/>
      <c r="DO409" s="48"/>
      <c r="DP409" s="48"/>
      <c r="DQ409" s="48"/>
      <c r="DR409" s="48"/>
      <c r="DS409" s="48"/>
      <c r="DT409" s="48"/>
      <c r="DU409" s="48"/>
    </row>
    <row r="410" spans="10:125" ht="16.5">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8"/>
      <c r="CD410" s="48"/>
      <c r="CE410" s="48"/>
      <c r="CF410" s="48"/>
      <c r="CG410" s="48"/>
      <c r="CH410" s="48"/>
      <c r="CI410" s="48"/>
      <c r="CJ410" s="48"/>
      <c r="CK410" s="48"/>
      <c r="CL410" s="48"/>
      <c r="CM410" s="48"/>
      <c r="CN410" s="48"/>
      <c r="CO410" s="48"/>
      <c r="CP410" s="48"/>
      <c r="CQ410" s="48"/>
      <c r="CR410" s="48"/>
      <c r="CS410" s="48"/>
      <c r="CT410" s="48"/>
      <c r="CU410" s="48"/>
      <c r="CV410" s="48"/>
      <c r="CW410" s="48"/>
      <c r="CX410" s="48"/>
      <c r="CY410" s="48"/>
      <c r="CZ410" s="48"/>
      <c r="DA410" s="48"/>
      <c r="DB410" s="48"/>
      <c r="DC410" s="48"/>
      <c r="DD410" s="48"/>
      <c r="DE410" s="48"/>
      <c r="DF410" s="48"/>
      <c r="DG410" s="48"/>
      <c r="DH410" s="48"/>
      <c r="DI410" s="48"/>
      <c r="DJ410" s="48"/>
      <c r="DK410" s="48"/>
      <c r="DL410" s="48"/>
      <c r="DM410" s="48"/>
      <c r="DN410" s="48"/>
      <c r="DO410" s="48"/>
      <c r="DP410" s="48"/>
      <c r="DQ410" s="48"/>
      <c r="DR410" s="48"/>
      <c r="DS410" s="48"/>
      <c r="DT410" s="48"/>
      <c r="DU410" s="48"/>
    </row>
    <row r="411" spans="10:125" ht="16.5">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8"/>
      <c r="CD411" s="48"/>
      <c r="CE411" s="48"/>
      <c r="CF411" s="48"/>
      <c r="CG411" s="48"/>
      <c r="CH411" s="48"/>
      <c r="CI411" s="48"/>
      <c r="CJ411" s="48"/>
      <c r="CK411" s="48"/>
      <c r="CL411" s="48"/>
      <c r="CM411" s="48"/>
      <c r="CN411" s="48"/>
      <c r="CO411" s="48"/>
      <c r="CP411" s="48"/>
      <c r="CQ411" s="48"/>
      <c r="CR411" s="48"/>
      <c r="CS411" s="48"/>
      <c r="CT411" s="48"/>
      <c r="CU411" s="48"/>
      <c r="CV411" s="48"/>
      <c r="CW411" s="48"/>
      <c r="CX411" s="48"/>
      <c r="CY411" s="48"/>
      <c r="CZ411" s="48"/>
      <c r="DA411" s="48"/>
      <c r="DB411" s="48"/>
      <c r="DC411" s="48"/>
      <c r="DD411" s="48"/>
      <c r="DE411" s="48"/>
      <c r="DF411" s="48"/>
      <c r="DG411" s="48"/>
      <c r="DH411" s="48"/>
      <c r="DI411" s="48"/>
      <c r="DJ411" s="48"/>
      <c r="DK411" s="48"/>
      <c r="DL411" s="48"/>
      <c r="DM411" s="48"/>
      <c r="DN411" s="48"/>
      <c r="DO411" s="48"/>
      <c r="DP411" s="48"/>
      <c r="DQ411" s="48"/>
      <c r="DR411" s="48"/>
      <c r="DS411" s="48"/>
      <c r="DT411" s="48"/>
      <c r="DU411" s="48"/>
    </row>
    <row r="412" spans="10:125" ht="16.5">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8"/>
      <c r="CD412" s="48"/>
      <c r="CE412" s="48"/>
      <c r="CF412" s="48"/>
      <c r="CG412" s="48"/>
      <c r="CH412" s="48"/>
      <c r="CI412" s="48"/>
      <c r="CJ412" s="48"/>
      <c r="CK412" s="48"/>
      <c r="CL412" s="48"/>
      <c r="CM412" s="48"/>
      <c r="CN412" s="48"/>
      <c r="CO412" s="48"/>
      <c r="CP412" s="48"/>
      <c r="CQ412" s="48"/>
      <c r="CR412" s="48"/>
      <c r="CS412" s="48"/>
      <c r="CT412" s="48"/>
      <c r="CU412" s="48"/>
      <c r="CV412" s="48"/>
      <c r="CW412" s="48"/>
      <c r="CX412" s="48"/>
      <c r="CY412" s="48"/>
      <c r="CZ412" s="48"/>
      <c r="DA412" s="48"/>
      <c r="DB412" s="48"/>
      <c r="DC412" s="48"/>
      <c r="DD412" s="48"/>
      <c r="DE412" s="48"/>
      <c r="DF412" s="48"/>
      <c r="DG412" s="48"/>
      <c r="DH412" s="48"/>
      <c r="DI412" s="48"/>
      <c r="DJ412" s="48"/>
      <c r="DK412" s="48"/>
      <c r="DL412" s="48"/>
      <c r="DM412" s="48"/>
      <c r="DN412" s="48"/>
      <c r="DO412" s="48"/>
      <c r="DP412" s="48"/>
      <c r="DQ412" s="48"/>
      <c r="DR412" s="48"/>
      <c r="DS412" s="48"/>
      <c r="DT412" s="48"/>
      <c r="DU412" s="48"/>
    </row>
    <row r="413" spans="10:125" ht="16.5">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8"/>
      <c r="CD413" s="48"/>
      <c r="CE413" s="48"/>
      <c r="CF413" s="48"/>
      <c r="CG413" s="48"/>
      <c r="CH413" s="48"/>
      <c r="CI413" s="48"/>
      <c r="CJ413" s="48"/>
      <c r="CK413" s="48"/>
      <c r="CL413" s="48"/>
      <c r="CM413" s="48"/>
      <c r="CN413" s="48"/>
      <c r="CO413" s="48"/>
      <c r="CP413" s="48"/>
      <c r="CQ413" s="48"/>
      <c r="CR413" s="48"/>
      <c r="CS413" s="48"/>
      <c r="CT413" s="48"/>
      <c r="CU413" s="48"/>
      <c r="CV413" s="48"/>
      <c r="CW413" s="48"/>
      <c r="CX413" s="48"/>
      <c r="CY413" s="48"/>
      <c r="CZ413" s="48"/>
      <c r="DA413" s="48"/>
      <c r="DB413" s="48"/>
      <c r="DC413" s="48"/>
      <c r="DD413" s="48"/>
      <c r="DE413" s="48"/>
      <c r="DF413" s="48"/>
      <c r="DG413" s="48"/>
      <c r="DH413" s="48"/>
      <c r="DI413" s="48"/>
      <c r="DJ413" s="48"/>
      <c r="DK413" s="48"/>
      <c r="DL413" s="48"/>
      <c r="DM413" s="48"/>
      <c r="DN413" s="48"/>
      <c r="DO413" s="48"/>
      <c r="DP413" s="48"/>
      <c r="DQ413" s="48"/>
      <c r="DR413" s="48"/>
      <c r="DS413" s="48"/>
      <c r="DT413" s="48"/>
      <c r="DU413" s="48"/>
    </row>
    <row r="414" spans="10:125" ht="16.5">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8"/>
      <c r="CD414" s="48"/>
      <c r="CE414" s="48"/>
      <c r="CF414" s="48"/>
      <c r="CG414" s="48"/>
      <c r="CH414" s="48"/>
      <c r="CI414" s="48"/>
      <c r="CJ414" s="48"/>
      <c r="CK414" s="48"/>
      <c r="CL414" s="48"/>
      <c r="CM414" s="48"/>
      <c r="CN414" s="48"/>
      <c r="CO414" s="48"/>
      <c r="CP414" s="48"/>
      <c r="CQ414" s="48"/>
      <c r="CR414" s="48"/>
      <c r="CS414" s="48"/>
      <c r="CT414" s="48"/>
      <c r="CU414" s="48"/>
      <c r="CV414" s="48"/>
      <c r="CW414" s="48"/>
      <c r="CX414" s="48"/>
      <c r="CY414" s="48"/>
      <c r="CZ414" s="48"/>
      <c r="DA414" s="48"/>
      <c r="DB414" s="48"/>
      <c r="DC414" s="48"/>
      <c r="DD414" s="48"/>
      <c r="DE414" s="48"/>
      <c r="DF414" s="48"/>
      <c r="DG414" s="48"/>
      <c r="DH414" s="48"/>
      <c r="DI414" s="48"/>
      <c r="DJ414" s="48"/>
      <c r="DK414" s="48"/>
      <c r="DL414" s="48"/>
      <c r="DM414" s="48"/>
      <c r="DN414" s="48"/>
      <c r="DO414" s="48"/>
      <c r="DP414" s="48"/>
      <c r="DQ414" s="48"/>
      <c r="DR414" s="48"/>
      <c r="DS414" s="48"/>
      <c r="DT414" s="48"/>
      <c r="DU414" s="48"/>
    </row>
    <row r="415" spans="10:125" ht="16.5">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8"/>
      <c r="CD415" s="48"/>
      <c r="CE415" s="48"/>
      <c r="CF415" s="48"/>
      <c r="CG415" s="48"/>
      <c r="CH415" s="48"/>
      <c r="CI415" s="48"/>
      <c r="CJ415" s="48"/>
      <c r="CK415" s="48"/>
      <c r="CL415" s="48"/>
      <c r="CM415" s="48"/>
      <c r="CN415" s="48"/>
      <c r="CO415" s="48"/>
      <c r="CP415" s="48"/>
      <c r="CQ415" s="48"/>
      <c r="CR415" s="48"/>
      <c r="CS415" s="48"/>
      <c r="CT415" s="48"/>
      <c r="CU415" s="48"/>
      <c r="CV415" s="48"/>
      <c r="CW415" s="48"/>
      <c r="CX415" s="48"/>
      <c r="CY415" s="48"/>
      <c r="CZ415" s="48"/>
      <c r="DA415" s="48"/>
      <c r="DB415" s="48"/>
      <c r="DC415" s="48"/>
      <c r="DD415" s="48"/>
      <c r="DE415" s="48"/>
      <c r="DF415" s="48"/>
      <c r="DG415" s="48"/>
      <c r="DH415" s="48"/>
      <c r="DI415" s="48"/>
      <c r="DJ415" s="48"/>
      <c r="DK415" s="48"/>
      <c r="DL415" s="48"/>
      <c r="DM415" s="48"/>
      <c r="DN415" s="48"/>
      <c r="DO415" s="48"/>
      <c r="DP415" s="48"/>
      <c r="DQ415" s="48"/>
      <c r="DR415" s="48"/>
      <c r="DS415" s="48"/>
      <c r="DT415" s="48"/>
      <c r="DU415" s="48"/>
    </row>
    <row r="416" spans="10:125" ht="16.5">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8"/>
      <c r="CD416" s="48"/>
      <c r="CE416" s="48"/>
      <c r="CF416" s="48"/>
      <c r="CG416" s="48"/>
      <c r="CH416" s="48"/>
      <c r="CI416" s="48"/>
      <c r="CJ416" s="48"/>
      <c r="CK416" s="48"/>
      <c r="CL416" s="48"/>
      <c r="CM416" s="48"/>
      <c r="CN416" s="48"/>
      <c r="CO416" s="48"/>
      <c r="CP416" s="48"/>
      <c r="CQ416" s="48"/>
      <c r="CR416" s="48"/>
      <c r="CS416" s="48"/>
      <c r="CT416" s="48"/>
      <c r="CU416" s="48"/>
      <c r="CV416" s="48"/>
      <c r="CW416" s="48"/>
      <c r="CX416" s="48"/>
      <c r="CY416" s="48"/>
      <c r="CZ416" s="48"/>
      <c r="DA416" s="48"/>
      <c r="DB416" s="48"/>
      <c r="DC416" s="48"/>
      <c r="DD416" s="48"/>
      <c r="DE416" s="48"/>
      <c r="DF416" s="48"/>
      <c r="DG416" s="48"/>
      <c r="DH416" s="48"/>
      <c r="DI416" s="48"/>
      <c r="DJ416" s="48"/>
      <c r="DK416" s="48"/>
      <c r="DL416" s="48"/>
      <c r="DM416" s="48"/>
      <c r="DN416" s="48"/>
      <c r="DO416" s="48"/>
      <c r="DP416" s="48"/>
      <c r="DQ416" s="48"/>
      <c r="DR416" s="48"/>
      <c r="DS416" s="48"/>
      <c r="DT416" s="48"/>
      <c r="DU416" s="48"/>
    </row>
    <row r="417" spans="10:125" ht="16.5">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8"/>
      <c r="CD417" s="48"/>
      <c r="CE417" s="48"/>
      <c r="CF417" s="48"/>
      <c r="CG417" s="48"/>
      <c r="CH417" s="48"/>
      <c r="CI417" s="48"/>
      <c r="CJ417" s="48"/>
      <c r="CK417" s="48"/>
      <c r="CL417" s="48"/>
      <c r="CM417" s="48"/>
      <c r="CN417" s="48"/>
      <c r="CO417" s="48"/>
      <c r="CP417" s="48"/>
      <c r="CQ417" s="48"/>
      <c r="CR417" s="48"/>
      <c r="CS417" s="48"/>
      <c r="CT417" s="48"/>
      <c r="CU417" s="48"/>
      <c r="CV417" s="48"/>
      <c r="CW417" s="48"/>
      <c r="CX417" s="48"/>
      <c r="CY417" s="48"/>
      <c r="CZ417" s="48"/>
      <c r="DA417" s="48"/>
      <c r="DB417" s="48"/>
      <c r="DC417" s="48"/>
      <c r="DD417" s="48"/>
      <c r="DE417" s="48"/>
      <c r="DF417" s="48"/>
      <c r="DG417" s="48"/>
      <c r="DH417" s="48"/>
      <c r="DI417" s="48"/>
      <c r="DJ417" s="48"/>
      <c r="DK417" s="48"/>
      <c r="DL417" s="48"/>
      <c r="DM417" s="48"/>
      <c r="DN417" s="48"/>
      <c r="DO417" s="48"/>
      <c r="DP417" s="48"/>
      <c r="DQ417" s="48"/>
      <c r="DR417" s="48"/>
      <c r="DS417" s="48"/>
      <c r="DT417" s="48"/>
      <c r="DU417" s="48"/>
    </row>
    <row r="418" spans="10:125" ht="16.5">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8"/>
      <c r="CD418" s="48"/>
      <c r="CE418" s="48"/>
      <c r="CF418" s="48"/>
      <c r="CG418" s="48"/>
      <c r="CH418" s="48"/>
      <c r="CI418" s="48"/>
      <c r="CJ418" s="48"/>
      <c r="CK418" s="48"/>
      <c r="CL418" s="48"/>
      <c r="CM418" s="48"/>
      <c r="CN418" s="48"/>
      <c r="CO418" s="48"/>
      <c r="CP418" s="48"/>
      <c r="CQ418" s="48"/>
      <c r="CR418" s="48"/>
      <c r="CS418" s="48"/>
      <c r="CT418" s="48"/>
      <c r="CU418" s="48"/>
      <c r="CV418" s="48"/>
      <c r="CW418" s="48"/>
      <c r="CX418" s="48"/>
      <c r="CY418" s="48"/>
      <c r="CZ418" s="48"/>
      <c r="DA418" s="48"/>
      <c r="DB418" s="48"/>
      <c r="DC418" s="48"/>
      <c r="DD418" s="48"/>
      <c r="DE418" s="48"/>
      <c r="DF418" s="48"/>
      <c r="DG418" s="48"/>
      <c r="DH418" s="48"/>
      <c r="DI418" s="48"/>
      <c r="DJ418" s="48"/>
      <c r="DK418" s="48"/>
      <c r="DL418" s="48"/>
      <c r="DM418" s="48"/>
      <c r="DN418" s="48"/>
      <c r="DO418" s="48"/>
      <c r="DP418" s="48"/>
      <c r="DQ418" s="48"/>
      <c r="DR418" s="48"/>
      <c r="DS418" s="48"/>
      <c r="DT418" s="48"/>
      <c r="DU418" s="48"/>
    </row>
    <row r="419" spans="10:125" ht="16.5">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8"/>
      <c r="CD419" s="48"/>
      <c r="CE419" s="48"/>
      <c r="CF419" s="48"/>
      <c r="CG419" s="48"/>
      <c r="CH419" s="48"/>
      <c r="CI419" s="48"/>
      <c r="CJ419" s="48"/>
      <c r="CK419" s="48"/>
      <c r="CL419" s="48"/>
      <c r="CM419" s="48"/>
      <c r="CN419" s="48"/>
      <c r="CO419" s="48"/>
      <c r="CP419" s="48"/>
      <c r="CQ419" s="48"/>
      <c r="CR419" s="48"/>
      <c r="CS419" s="48"/>
      <c r="CT419" s="48"/>
      <c r="CU419" s="48"/>
      <c r="CV419" s="48"/>
      <c r="CW419" s="48"/>
      <c r="CX419" s="48"/>
      <c r="CY419" s="48"/>
      <c r="CZ419" s="48"/>
      <c r="DA419" s="48"/>
      <c r="DB419" s="48"/>
      <c r="DC419" s="48"/>
      <c r="DD419" s="48"/>
      <c r="DE419" s="48"/>
      <c r="DF419" s="48"/>
      <c r="DG419" s="48"/>
      <c r="DH419" s="48"/>
      <c r="DI419" s="48"/>
      <c r="DJ419" s="48"/>
      <c r="DK419" s="48"/>
      <c r="DL419" s="48"/>
      <c r="DM419" s="48"/>
      <c r="DN419" s="48"/>
      <c r="DO419" s="48"/>
      <c r="DP419" s="48"/>
      <c r="DQ419" s="48"/>
      <c r="DR419" s="48"/>
      <c r="DS419" s="48"/>
      <c r="DT419" s="48"/>
      <c r="DU419" s="48"/>
    </row>
    <row r="420" spans="10:125" ht="16.5">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c r="CC420" s="48"/>
      <c r="CD420" s="48"/>
      <c r="CE420" s="48"/>
      <c r="CF420" s="48"/>
      <c r="CG420" s="48"/>
      <c r="CH420" s="48"/>
      <c r="CI420" s="48"/>
      <c r="CJ420" s="48"/>
      <c r="CK420" s="48"/>
      <c r="CL420" s="48"/>
      <c r="CM420" s="48"/>
      <c r="CN420" s="48"/>
      <c r="CO420" s="48"/>
      <c r="CP420" s="48"/>
      <c r="CQ420" s="48"/>
      <c r="CR420" s="48"/>
      <c r="CS420" s="48"/>
      <c r="CT420" s="48"/>
      <c r="CU420" s="48"/>
      <c r="CV420" s="48"/>
      <c r="CW420" s="48"/>
      <c r="CX420" s="48"/>
      <c r="CY420" s="48"/>
      <c r="CZ420" s="48"/>
      <c r="DA420" s="48"/>
      <c r="DB420" s="48"/>
      <c r="DC420" s="48"/>
      <c r="DD420" s="48"/>
      <c r="DE420" s="48"/>
      <c r="DF420" s="48"/>
      <c r="DG420" s="48"/>
      <c r="DH420" s="48"/>
      <c r="DI420" s="48"/>
      <c r="DJ420" s="48"/>
      <c r="DK420" s="48"/>
      <c r="DL420" s="48"/>
      <c r="DM420" s="48"/>
      <c r="DN420" s="48"/>
      <c r="DO420" s="48"/>
      <c r="DP420" s="48"/>
      <c r="DQ420" s="48"/>
      <c r="DR420" s="48"/>
      <c r="DS420" s="48"/>
      <c r="DT420" s="48"/>
      <c r="DU420" s="48"/>
    </row>
    <row r="421" spans="10:125" ht="16.5">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8"/>
      <c r="CD421" s="48"/>
      <c r="CE421" s="48"/>
      <c r="CF421" s="48"/>
      <c r="CG421" s="48"/>
      <c r="CH421" s="48"/>
      <c r="CI421" s="48"/>
      <c r="CJ421" s="48"/>
      <c r="CK421" s="48"/>
      <c r="CL421" s="48"/>
      <c r="CM421" s="48"/>
      <c r="CN421" s="48"/>
      <c r="CO421" s="48"/>
      <c r="CP421" s="48"/>
      <c r="CQ421" s="48"/>
      <c r="CR421" s="48"/>
      <c r="CS421" s="48"/>
      <c r="CT421" s="48"/>
      <c r="CU421" s="48"/>
      <c r="CV421" s="48"/>
      <c r="CW421" s="48"/>
      <c r="CX421" s="48"/>
      <c r="CY421" s="48"/>
      <c r="CZ421" s="48"/>
      <c r="DA421" s="48"/>
      <c r="DB421" s="48"/>
      <c r="DC421" s="48"/>
      <c r="DD421" s="48"/>
      <c r="DE421" s="48"/>
      <c r="DF421" s="48"/>
      <c r="DG421" s="48"/>
      <c r="DH421" s="48"/>
      <c r="DI421" s="48"/>
      <c r="DJ421" s="48"/>
      <c r="DK421" s="48"/>
      <c r="DL421" s="48"/>
      <c r="DM421" s="48"/>
      <c r="DN421" s="48"/>
      <c r="DO421" s="48"/>
      <c r="DP421" s="48"/>
      <c r="DQ421" s="48"/>
      <c r="DR421" s="48"/>
      <c r="DS421" s="48"/>
      <c r="DT421" s="48"/>
      <c r="DU421" s="48"/>
    </row>
    <row r="422" spans="10:125" ht="16.5">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c r="CC422" s="48"/>
      <c r="CD422" s="48"/>
      <c r="CE422" s="48"/>
      <c r="CF422" s="48"/>
      <c r="CG422" s="48"/>
      <c r="CH422" s="48"/>
      <c r="CI422" s="48"/>
      <c r="CJ422" s="48"/>
      <c r="CK422" s="48"/>
      <c r="CL422" s="48"/>
      <c r="CM422" s="48"/>
      <c r="CN422" s="48"/>
      <c r="CO422" s="48"/>
      <c r="CP422" s="48"/>
      <c r="CQ422" s="48"/>
      <c r="CR422" s="48"/>
      <c r="CS422" s="48"/>
      <c r="CT422" s="48"/>
      <c r="CU422" s="48"/>
      <c r="CV422" s="48"/>
      <c r="CW422" s="48"/>
      <c r="CX422" s="48"/>
      <c r="CY422" s="48"/>
      <c r="CZ422" s="48"/>
      <c r="DA422" s="48"/>
      <c r="DB422" s="48"/>
      <c r="DC422" s="48"/>
      <c r="DD422" s="48"/>
      <c r="DE422" s="48"/>
      <c r="DF422" s="48"/>
      <c r="DG422" s="48"/>
      <c r="DH422" s="48"/>
      <c r="DI422" s="48"/>
      <c r="DJ422" s="48"/>
      <c r="DK422" s="48"/>
      <c r="DL422" s="48"/>
      <c r="DM422" s="48"/>
      <c r="DN422" s="48"/>
      <c r="DO422" s="48"/>
      <c r="DP422" s="48"/>
      <c r="DQ422" s="48"/>
      <c r="DR422" s="48"/>
      <c r="DS422" s="48"/>
      <c r="DT422" s="48"/>
      <c r="DU422" s="48"/>
    </row>
    <row r="423" spans="10:125" ht="16.5">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c r="CC423" s="48"/>
      <c r="CD423" s="48"/>
      <c r="CE423" s="48"/>
      <c r="CF423" s="48"/>
      <c r="CG423" s="48"/>
      <c r="CH423" s="48"/>
      <c r="CI423" s="48"/>
      <c r="CJ423" s="48"/>
      <c r="CK423" s="48"/>
      <c r="CL423" s="48"/>
      <c r="CM423" s="48"/>
      <c r="CN423" s="48"/>
      <c r="CO423" s="48"/>
      <c r="CP423" s="48"/>
      <c r="CQ423" s="48"/>
      <c r="CR423" s="48"/>
      <c r="CS423" s="48"/>
      <c r="CT423" s="48"/>
      <c r="CU423" s="48"/>
      <c r="CV423" s="48"/>
      <c r="CW423" s="48"/>
      <c r="CX423" s="48"/>
      <c r="CY423" s="48"/>
      <c r="CZ423" s="48"/>
      <c r="DA423" s="48"/>
      <c r="DB423" s="48"/>
      <c r="DC423" s="48"/>
      <c r="DD423" s="48"/>
      <c r="DE423" s="48"/>
      <c r="DF423" s="48"/>
      <c r="DG423" s="48"/>
      <c r="DH423" s="48"/>
      <c r="DI423" s="48"/>
      <c r="DJ423" s="48"/>
      <c r="DK423" s="48"/>
      <c r="DL423" s="48"/>
      <c r="DM423" s="48"/>
      <c r="DN423" s="48"/>
      <c r="DO423" s="48"/>
      <c r="DP423" s="48"/>
      <c r="DQ423" s="48"/>
      <c r="DR423" s="48"/>
      <c r="DS423" s="48"/>
      <c r="DT423" s="48"/>
      <c r="DU423" s="48"/>
    </row>
    <row r="424" spans="10:125" ht="16.5">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c r="CC424" s="48"/>
      <c r="CD424" s="48"/>
      <c r="CE424" s="48"/>
      <c r="CF424" s="48"/>
      <c r="CG424" s="48"/>
      <c r="CH424" s="48"/>
      <c r="CI424" s="48"/>
      <c r="CJ424" s="48"/>
      <c r="CK424" s="48"/>
      <c r="CL424" s="48"/>
      <c r="CM424" s="48"/>
      <c r="CN424" s="48"/>
      <c r="CO424" s="48"/>
      <c r="CP424" s="48"/>
      <c r="CQ424" s="48"/>
      <c r="CR424" s="48"/>
      <c r="CS424" s="48"/>
      <c r="CT424" s="48"/>
      <c r="CU424" s="48"/>
      <c r="CV424" s="48"/>
      <c r="CW424" s="48"/>
      <c r="CX424" s="48"/>
      <c r="CY424" s="48"/>
      <c r="CZ424" s="48"/>
      <c r="DA424" s="48"/>
      <c r="DB424" s="48"/>
      <c r="DC424" s="48"/>
      <c r="DD424" s="48"/>
      <c r="DE424" s="48"/>
      <c r="DF424" s="48"/>
      <c r="DG424" s="48"/>
      <c r="DH424" s="48"/>
      <c r="DI424" s="48"/>
      <c r="DJ424" s="48"/>
      <c r="DK424" s="48"/>
      <c r="DL424" s="48"/>
      <c r="DM424" s="48"/>
      <c r="DN424" s="48"/>
      <c r="DO424" s="48"/>
      <c r="DP424" s="48"/>
      <c r="DQ424" s="48"/>
      <c r="DR424" s="48"/>
      <c r="DS424" s="48"/>
      <c r="DT424" s="48"/>
      <c r="DU424" s="48"/>
    </row>
    <row r="425" spans="10:125" ht="16.5">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c r="CC425" s="48"/>
      <c r="CD425" s="48"/>
      <c r="CE425" s="48"/>
      <c r="CF425" s="48"/>
      <c r="CG425" s="48"/>
      <c r="CH425" s="48"/>
      <c r="CI425" s="48"/>
      <c r="CJ425" s="48"/>
      <c r="CK425" s="48"/>
      <c r="CL425" s="48"/>
      <c r="CM425" s="48"/>
      <c r="CN425" s="48"/>
      <c r="CO425" s="48"/>
      <c r="CP425" s="48"/>
      <c r="CQ425" s="48"/>
      <c r="CR425" s="48"/>
      <c r="CS425" s="48"/>
      <c r="CT425" s="48"/>
      <c r="CU425" s="48"/>
      <c r="CV425" s="48"/>
      <c r="CW425" s="48"/>
      <c r="CX425" s="48"/>
      <c r="CY425" s="48"/>
      <c r="CZ425" s="48"/>
      <c r="DA425" s="48"/>
      <c r="DB425" s="48"/>
      <c r="DC425" s="48"/>
      <c r="DD425" s="48"/>
      <c r="DE425" s="48"/>
      <c r="DF425" s="48"/>
      <c r="DG425" s="48"/>
      <c r="DH425" s="48"/>
      <c r="DI425" s="48"/>
      <c r="DJ425" s="48"/>
      <c r="DK425" s="48"/>
      <c r="DL425" s="48"/>
      <c r="DM425" s="48"/>
      <c r="DN425" s="48"/>
      <c r="DO425" s="48"/>
      <c r="DP425" s="48"/>
      <c r="DQ425" s="48"/>
      <c r="DR425" s="48"/>
      <c r="DS425" s="48"/>
      <c r="DT425" s="48"/>
      <c r="DU425" s="48"/>
    </row>
    <row r="426" spans="10:125" ht="16.5">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c r="CC426" s="48"/>
      <c r="CD426" s="48"/>
      <c r="CE426" s="48"/>
      <c r="CF426" s="48"/>
      <c r="CG426" s="48"/>
      <c r="CH426" s="48"/>
      <c r="CI426" s="48"/>
      <c r="CJ426" s="48"/>
      <c r="CK426" s="48"/>
      <c r="CL426" s="48"/>
      <c r="CM426" s="48"/>
      <c r="CN426" s="48"/>
      <c r="CO426" s="48"/>
      <c r="CP426" s="48"/>
      <c r="CQ426" s="48"/>
      <c r="CR426" s="48"/>
      <c r="CS426" s="48"/>
      <c r="CT426" s="48"/>
      <c r="CU426" s="48"/>
      <c r="CV426" s="48"/>
      <c r="CW426" s="48"/>
      <c r="CX426" s="48"/>
      <c r="CY426" s="48"/>
      <c r="CZ426" s="48"/>
      <c r="DA426" s="48"/>
      <c r="DB426" s="48"/>
      <c r="DC426" s="48"/>
      <c r="DD426" s="48"/>
      <c r="DE426" s="48"/>
      <c r="DF426" s="48"/>
      <c r="DG426" s="48"/>
      <c r="DH426" s="48"/>
      <c r="DI426" s="48"/>
      <c r="DJ426" s="48"/>
      <c r="DK426" s="48"/>
      <c r="DL426" s="48"/>
      <c r="DM426" s="48"/>
      <c r="DN426" s="48"/>
      <c r="DO426" s="48"/>
      <c r="DP426" s="48"/>
      <c r="DQ426" s="48"/>
      <c r="DR426" s="48"/>
      <c r="DS426" s="48"/>
      <c r="DT426" s="48"/>
      <c r="DU426" s="48"/>
    </row>
    <row r="427" spans="10:125" ht="16.5">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c r="CC427" s="48"/>
      <c r="CD427" s="48"/>
      <c r="CE427" s="48"/>
      <c r="CF427" s="48"/>
      <c r="CG427" s="48"/>
      <c r="CH427" s="48"/>
      <c r="CI427" s="48"/>
      <c r="CJ427" s="48"/>
      <c r="CK427" s="48"/>
      <c r="CL427" s="48"/>
      <c r="CM427" s="48"/>
      <c r="CN427" s="48"/>
      <c r="CO427" s="48"/>
      <c r="CP427" s="48"/>
      <c r="CQ427" s="48"/>
      <c r="CR427" s="48"/>
      <c r="CS427" s="48"/>
      <c r="CT427" s="48"/>
      <c r="CU427" s="48"/>
      <c r="CV427" s="48"/>
      <c r="CW427" s="48"/>
      <c r="CX427" s="48"/>
      <c r="CY427" s="48"/>
      <c r="CZ427" s="48"/>
      <c r="DA427" s="48"/>
      <c r="DB427" s="48"/>
      <c r="DC427" s="48"/>
      <c r="DD427" s="48"/>
      <c r="DE427" s="48"/>
      <c r="DF427" s="48"/>
      <c r="DG427" s="48"/>
      <c r="DH427" s="48"/>
      <c r="DI427" s="48"/>
      <c r="DJ427" s="48"/>
      <c r="DK427" s="48"/>
      <c r="DL427" s="48"/>
      <c r="DM427" s="48"/>
      <c r="DN427" s="48"/>
      <c r="DO427" s="48"/>
      <c r="DP427" s="48"/>
      <c r="DQ427" s="48"/>
      <c r="DR427" s="48"/>
      <c r="DS427" s="48"/>
      <c r="DT427" s="48"/>
      <c r="DU427" s="48"/>
    </row>
    <row r="428" spans="10:125" ht="16.5">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c r="CC428" s="48"/>
      <c r="CD428" s="48"/>
      <c r="CE428" s="48"/>
      <c r="CF428" s="48"/>
      <c r="CG428" s="48"/>
      <c r="CH428" s="48"/>
      <c r="CI428" s="48"/>
      <c r="CJ428" s="48"/>
      <c r="CK428" s="48"/>
      <c r="CL428" s="48"/>
      <c r="CM428" s="48"/>
      <c r="CN428" s="48"/>
      <c r="CO428" s="48"/>
      <c r="CP428" s="48"/>
      <c r="CQ428" s="48"/>
      <c r="CR428" s="48"/>
      <c r="CS428" s="48"/>
      <c r="CT428" s="48"/>
      <c r="CU428" s="48"/>
      <c r="CV428" s="48"/>
      <c r="CW428" s="48"/>
      <c r="CX428" s="48"/>
      <c r="CY428" s="48"/>
      <c r="CZ428" s="48"/>
      <c r="DA428" s="48"/>
      <c r="DB428" s="48"/>
      <c r="DC428" s="48"/>
      <c r="DD428" s="48"/>
      <c r="DE428" s="48"/>
      <c r="DF428" s="48"/>
      <c r="DG428" s="48"/>
      <c r="DH428" s="48"/>
      <c r="DI428" s="48"/>
      <c r="DJ428" s="48"/>
      <c r="DK428" s="48"/>
      <c r="DL428" s="48"/>
      <c r="DM428" s="48"/>
      <c r="DN428" s="48"/>
      <c r="DO428" s="48"/>
      <c r="DP428" s="48"/>
      <c r="DQ428" s="48"/>
      <c r="DR428" s="48"/>
      <c r="DS428" s="48"/>
      <c r="DT428" s="48"/>
      <c r="DU428" s="48"/>
    </row>
    <row r="429" spans="10:125" ht="16.5">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c r="CC429" s="48"/>
      <c r="CD429" s="48"/>
      <c r="CE429" s="48"/>
      <c r="CF429" s="48"/>
      <c r="CG429" s="48"/>
      <c r="CH429" s="48"/>
      <c r="CI429" s="48"/>
      <c r="CJ429" s="48"/>
      <c r="CK429" s="48"/>
      <c r="CL429" s="48"/>
      <c r="CM429" s="48"/>
      <c r="CN429" s="48"/>
      <c r="CO429" s="48"/>
      <c r="CP429" s="48"/>
      <c r="CQ429" s="48"/>
      <c r="CR429" s="48"/>
      <c r="CS429" s="48"/>
      <c r="CT429" s="48"/>
      <c r="CU429" s="48"/>
      <c r="CV429" s="48"/>
      <c r="CW429" s="48"/>
      <c r="CX429" s="48"/>
      <c r="CY429" s="48"/>
      <c r="CZ429" s="48"/>
      <c r="DA429" s="48"/>
      <c r="DB429" s="48"/>
      <c r="DC429" s="48"/>
      <c r="DD429" s="48"/>
      <c r="DE429" s="48"/>
      <c r="DF429" s="48"/>
      <c r="DG429" s="48"/>
      <c r="DH429" s="48"/>
      <c r="DI429" s="48"/>
      <c r="DJ429" s="48"/>
      <c r="DK429" s="48"/>
      <c r="DL429" s="48"/>
      <c r="DM429" s="48"/>
      <c r="DN429" s="48"/>
      <c r="DO429" s="48"/>
      <c r="DP429" s="48"/>
      <c r="DQ429" s="48"/>
      <c r="DR429" s="48"/>
      <c r="DS429" s="48"/>
      <c r="DT429" s="48"/>
      <c r="DU429" s="48"/>
    </row>
    <row r="430" spans="10:125" ht="16.5">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8"/>
      <c r="CD430" s="48"/>
      <c r="CE430" s="48"/>
      <c r="CF430" s="48"/>
      <c r="CG430" s="48"/>
      <c r="CH430" s="48"/>
      <c r="CI430" s="48"/>
      <c r="CJ430" s="48"/>
      <c r="CK430" s="48"/>
      <c r="CL430" s="48"/>
      <c r="CM430" s="48"/>
      <c r="CN430" s="48"/>
      <c r="CO430" s="48"/>
      <c r="CP430" s="48"/>
      <c r="CQ430" s="48"/>
      <c r="CR430" s="48"/>
      <c r="CS430" s="48"/>
      <c r="CT430" s="48"/>
      <c r="CU430" s="48"/>
      <c r="CV430" s="48"/>
      <c r="CW430" s="48"/>
      <c r="CX430" s="48"/>
      <c r="CY430" s="48"/>
      <c r="CZ430" s="48"/>
      <c r="DA430" s="48"/>
      <c r="DB430" s="48"/>
      <c r="DC430" s="48"/>
      <c r="DD430" s="48"/>
      <c r="DE430" s="48"/>
      <c r="DF430" s="48"/>
      <c r="DG430" s="48"/>
      <c r="DH430" s="48"/>
      <c r="DI430" s="48"/>
      <c r="DJ430" s="48"/>
      <c r="DK430" s="48"/>
      <c r="DL430" s="48"/>
      <c r="DM430" s="48"/>
      <c r="DN430" s="48"/>
      <c r="DO430" s="48"/>
      <c r="DP430" s="48"/>
      <c r="DQ430" s="48"/>
      <c r="DR430" s="48"/>
      <c r="DS430" s="48"/>
      <c r="DT430" s="48"/>
      <c r="DU430" s="48"/>
    </row>
    <row r="431" spans="10:125" ht="16.5">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8"/>
      <c r="CD431" s="48"/>
      <c r="CE431" s="48"/>
      <c r="CF431" s="48"/>
      <c r="CG431" s="48"/>
      <c r="CH431" s="48"/>
      <c r="CI431" s="48"/>
      <c r="CJ431" s="48"/>
      <c r="CK431" s="48"/>
      <c r="CL431" s="48"/>
      <c r="CM431" s="48"/>
      <c r="CN431" s="48"/>
      <c r="CO431" s="48"/>
      <c r="CP431" s="48"/>
      <c r="CQ431" s="48"/>
      <c r="CR431" s="48"/>
      <c r="CS431" s="48"/>
      <c r="CT431" s="48"/>
      <c r="CU431" s="48"/>
      <c r="CV431" s="48"/>
      <c r="CW431" s="48"/>
      <c r="CX431" s="48"/>
      <c r="CY431" s="48"/>
      <c r="CZ431" s="48"/>
      <c r="DA431" s="48"/>
      <c r="DB431" s="48"/>
      <c r="DC431" s="48"/>
      <c r="DD431" s="48"/>
      <c r="DE431" s="48"/>
      <c r="DF431" s="48"/>
      <c r="DG431" s="48"/>
      <c r="DH431" s="48"/>
      <c r="DI431" s="48"/>
      <c r="DJ431" s="48"/>
      <c r="DK431" s="48"/>
      <c r="DL431" s="48"/>
      <c r="DM431" s="48"/>
      <c r="DN431" s="48"/>
      <c r="DO431" s="48"/>
      <c r="DP431" s="48"/>
      <c r="DQ431" s="48"/>
      <c r="DR431" s="48"/>
      <c r="DS431" s="48"/>
      <c r="DT431" s="48"/>
      <c r="DU431" s="48"/>
    </row>
    <row r="432" spans="10:125" ht="16.5">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c r="CC432" s="48"/>
      <c r="CD432" s="48"/>
      <c r="CE432" s="48"/>
      <c r="CF432" s="48"/>
      <c r="CG432" s="48"/>
      <c r="CH432" s="48"/>
      <c r="CI432" s="48"/>
      <c r="CJ432" s="48"/>
      <c r="CK432" s="48"/>
      <c r="CL432" s="48"/>
      <c r="CM432" s="48"/>
      <c r="CN432" s="48"/>
      <c r="CO432" s="48"/>
      <c r="CP432" s="48"/>
      <c r="CQ432" s="48"/>
      <c r="CR432" s="48"/>
      <c r="CS432" s="48"/>
      <c r="CT432" s="48"/>
      <c r="CU432" s="48"/>
      <c r="CV432" s="48"/>
      <c r="CW432" s="48"/>
      <c r="CX432" s="48"/>
      <c r="CY432" s="48"/>
      <c r="CZ432" s="48"/>
      <c r="DA432" s="48"/>
      <c r="DB432" s="48"/>
      <c r="DC432" s="48"/>
      <c r="DD432" s="48"/>
      <c r="DE432" s="48"/>
      <c r="DF432" s="48"/>
      <c r="DG432" s="48"/>
      <c r="DH432" s="48"/>
      <c r="DI432" s="48"/>
      <c r="DJ432" s="48"/>
      <c r="DK432" s="48"/>
      <c r="DL432" s="48"/>
      <c r="DM432" s="48"/>
      <c r="DN432" s="48"/>
      <c r="DO432" s="48"/>
      <c r="DP432" s="48"/>
      <c r="DQ432" s="48"/>
      <c r="DR432" s="48"/>
      <c r="DS432" s="48"/>
      <c r="DT432" s="48"/>
      <c r="DU432" s="48"/>
    </row>
    <row r="433" spans="10:125" ht="16.5">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8"/>
      <c r="CD433" s="48"/>
      <c r="CE433" s="48"/>
      <c r="CF433" s="48"/>
      <c r="CG433" s="48"/>
      <c r="CH433" s="48"/>
      <c r="CI433" s="48"/>
      <c r="CJ433" s="48"/>
      <c r="CK433" s="48"/>
      <c r="CL433" s="48"/>
      <c r="CM433" s="48"/>
      <c r="CN433" s="48"/>
      <c r="CO433" s="48"/>
      <c r="CP433" s="48"/>
      <c r="CQ433" s="48"/>
      <c r="CR433" s="48"/>
      <c r="CS433" s="48"/>
      <c r="CT433" s="48"/>
      <c r="CU433" s="48"/>
      <c r="CV433" s="48"/>
      <c r="CW433" s="48"/>
      <c r="CX433" s="48"/>
      <c r="CY433" s="48"/>
      <c r="CZ433" s="48"/>
      <c r="DA433" s="48"/>
      <c r="DB433" s="48"/>
      <c r="DC433" s="48"/>
      <c r="DD433" s="48"/>
      <c r="DE433" s="48"/>
      <c r="DF433" s="48"/>
      <c r="DG433" s="48"/>
      <c r="DH433" s="48"/>
      <c r="DI433" s="48"/>
      <c r="DJ433" s="48"/>
      <c r="DK433" s="48"/>
      <c r="DL433" s="48"/>
      <c r="DM433" s="48"/>
      <c r="DN433" s="48"/>
      <c r="DO433" s="48"/>
      <c r="DP433" s="48"/>
      <c r="DQ433" s="48"/>
      <c r="DR433" s="48"/>
      <c r="DS433" s="48"/>
      <c r="DT433" s="48"/>
      <c r="DU433" s="48"/>
    </row>
    <row r="434" spans="10:125" ht="16.5">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c r="CC434" s="48"/>
      <c r="CD434" s="48"/>
      <c r="CE434" s="48"/>
      <c r="CF434" s="48"/>
      <c r="CG434" s="48"/>
      <c r="CH434" s="48"/>
      <c r="CI434" s="48"/>
      <c r="CJ434" s="48"/>
      <c r="CK434" s="48"/>
      <c r="CL434" s="48"/>
      <c r="CM434" s="48"/>
      <c r="CN434" s="48"/>
      <c r="CO434" s="48"/>
      <c r="CP434" s="48"/>
      <c r="CQ434" s="48"/>
      <c r="CR434" s="48"/>
      <c r="CS434" s="48"/>
      <c r="CT434" s="48"/>
      <c r="CU434" s="48"/>
      <c r="CV434" s="48"/>
      <c r="CW434" s="48"/>
      <c r="CX434" s="48"/>
      <c r="CY434" s="48"/>
      <c r="CZ434" s="48"/>
      <c r="DA434" s="48"/>
      <c r="DB434" s="48"/>
      <c r="DC434" s="48"/>
      <c r="DD434" s="48"/>
      <c r="DE434" s="48"/>
      <c r="DF434" s="48"/>
      <c r="DG434" s="48"/>
      <c r="DH434" s="48"/>
      <c r="DI434" s="48"/>
      <c r="DJ434" s="48"/>
      <c r="DK434" s="48"/>
      <c r="DL434" s="48"/>
      <c r="DM434" s="48"/>
      <c r="DN434" s="48"/>
      <c r="DO434" s="48"/>
      <c r="DP434" s="48"/>
      <c r="DQ434" s="48"/>
      <c r="DR434" s="48"/>
      <c r="DS434" s="48"/>
      <c r="DT434" s="48"/>
      <c r="DU434" s="48"/>
    </row>
    <row r="435" spans="10:125" ht="16.5">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c r="CC435" s="48"/>
      <c r="CD435" s="48"/>
      <c r="CE435" s="48"/>
      <c r="CF435" s="48"/>
      <c r="CG435" s="48"/>
      <c r="CH435" s="48"/>
      <c r="CI435" s="48"/>
      <c r="CJ435" s="48"/>
      <c r="CK435" s="48"/>
      <c r="CL435" s="48"/>
      <c r="CM435" s="48"/>
      <c r="CN435" s="48"/>
      <c r="CO435" s="48"/>
      <c r="CP435" s="48"/>
      <c r="CQ435" s="48"/>
      <c r="CR435" s="48"/>
      <c r="CS435" s="48"/>
      <c r="CT435" s="48"/>
      <c r="CU435" s="48"/>
      <c r="CV435" s="48"/>
      <c r="CW435" s="48"/>
      <c r="CX435" s="48"/>
      <c r="CY435" s="48"/>
      <c r="CZ435" s="48"/>
      <c r="DA435" s="48"/>
      <c r="DB435" s="48"/>
      <c r="DC435" s="48"/>
      <c r="DD435" s="48"/>
      <c r="DE435" s="48"/>
      <c r="DF435" s="48"/>
      <c r="DG435" s="48"/>
      <c r="DH435" s="48"/>
      <c r="DI435" s="48"/>
      <c r="DJ435" s="48"/>
      <c r="DK435" s="48"/>
      <c r="DL435" s="48"/>
      <c r="DM435" s="48"/>
      <c r="DN435" s="48"/>
      <c r="DO435" s="48"/>
      <c r="DP435" s="48"/>
      <c r="DQ435" s="48"/>
      <c r="DR435" s="48"/>
      <c r="DS435" s="48"/>
      <c r="DT435" s="48"/>
      <c r="DU435" s="48"/>
    </row>
    <row r="436" spans="10:125" ht="16.5">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c r="CC436" s="48"/>
      <c r="CD436" s="48"/>
      <c r="CE436" s="48"/>
      <c r="CF436" s="48"/>
      <c r="CG436" s="48"/>
      <c r="CH436" s="48"/>
      <c r="CI436" s="48"/>
      <c r="CJ436" s="48"/>
      <c r="CK436" s="48"/>
      <c r="CL436" s="48"/>
      <c r="CM436" s="48"/>
      <c r="CN436" s="48"/>
      <c r="CO436" s="48"/>
      <c r="CP436" s="48"/>
      <c r="CQ436" s="48"/>
      <c r="CR436" s="48"/>
      <c r="CS436" s="48"/>
      <c r="CT436" s="48"/>
      <c r="CU436" s="48"/>
      <c r="CV436" s="48"/>
      <c r="CW436" s="48"/>
      <c r="CX436" s="48"/>
      <c r="CY436" s="48"/>
      <c r="CZ436" s="48"/>
      <c r="DA436" s="48"/>
      <c r="DB436" s="48"/>
      <c r="DC436" s="48"/>
      <c r="DD436" s="48"/>
      <c r="DE436" s="48"/>
      <c r="DF436" s="48"/>
      <c r="DG436" s="48"/>
      <c r="DH436" s="48"/>
      <c r="DI436" s="48"/>
      <c r="DJ436" s="48"/>
      <c r="DK436" s="48"/>
      <c r="DL436" s="48"/>
      <c r="DM436" s="48"/>
      <c r="DN436" s="48"/>
      <c r="DO436" s="48"/>
      <c r="DP436" s="48"/>
      <c r="DQ436" s="48"/>
      <c r="DR436" s="48"/>
      <c r="DS436" s="48"/>
      <c r="DT436" s="48"/>
      <c r="DU436" s="48"/>
    </row>
    <row r="437" spans="10:125" ht="16.5">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c r="CC437" s="48"/>
      <c r="CD437" s="48"/>
      <c r="CE437" s="48"/>
      <c r="CF437" s="48"/>
      <c r="CG437" s="48"/>
      <c r="CH437" s="48"/>
      <c r="CI437" s="48"/>
      <c r="CJ437" s="48"/>
      <c r="CK437" s="48"/>
      <c r="CL437" s="48"/>
      <c r="CM437" s="48"/>
      <c r="CN437" s="48"/>
      <c r="CO437" s="48"/>
      <c r="CP437" s="48"/>
      <c r="CQ437" s="48"/>
      <c r="CR437" s="48"/>
      <c r="CS437" s="48"/>
      <c r="CT437" s="48"/>
      <c r="CU437" s="48"/>
      <c r="CV437" s="48"/>
      <c r="CW437" s="48"/>
      <c r="CX437" s="48"/>
      <c r="CY437" s="48"/>
      <c r="CZ437" s="48"/>
      <c r="DA437" s="48"/>
      <c r="DB437" s="48"/>
      <c r="DC437" s="48"/>
      <c r="DD437" s="48"/>
      <c r="DE437" s="48"/>
      <c r="DF437" s="48"/>
      <c r="DG437" s="48"/>
      <c r="DH437" s="48"/>
      <c r="DI437" s="48"/>
      <c r="DJ437" s="48"/>
      <c r="DK437" s="48"/>
      <c r="DL437" s="48"/>
      <c r="DM437" s="48"/>
      <c r="DN437" s="48"/>
      <c r="DO437" s="48"/>
      <c r="DP437" s="48"/>
      <c r="DQ437" s="48"/>
      <c r="DR437" s="48"/>
      <c r="DS437" s="48"/>
      <c r="DT437" s="48"/>
      <c r="DU437" s="48"/>
    </row>
    <row r="438" spans="10:125" ht="16.5">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c r="CC438" s="48"/>
      <c r="CD438" s="48"/>
      <c r="CE438" s="48"/>
      <c r="CF438" s="48"/>
      <c r="CG438" s="48"/>
      <c r="CH438" s="48"/>
      <c r="CI438" s="48"/>
      <c r="CJ438" s="48"/>
      <c r="CK438" s="48"/>
      <c r="CL438" s="48"/>
      <c r="CM438" s="48"/>
      <c r="CN438" s="48"/>
      <c r="CO438" s="48"/>
      <c r="CP438" s="48"/>
      <c r="CQ438" s="48"/>
      <c r="CR438" s="48"/>
      <c r="CS438" s="48"/>
      <c r="CT438" s="48"/>
      <c r="CU438" s="48"/>
      <c r="CV438" s="48"/>
      <c r="CW438" s="48"/>
      <c r="CX438" s="48"/>
      <c r="CY438" s="48"/>
      <c r="CZ438" s="48"/>
      <c r="DA438" s="48"/>
      <c r="DB438" s="48"/>
      <c r="DC438" s="48"/>
      <c r="DD438" s="48"/>
      <c r="DE438" s="48"/>
      <c r="DF438" s="48"/>
      <c r="DG438" s="48"/>
      <c r="DH438" s="48"/>
      <c r="DI438" s="48"/>
      <c r="DJ438" s="48"/>
      <c r="DK438" s="48"/>
      <c r="DL438" s="48"/>
      <c r="DM438" s="48"/>
      <c r="DN438" s="48"/>
      <c r="DO438" s="48"/>
      <c r="DP438" s="48"/>
      <c r="DQ438" s="48"/>
      <c r="DR438" s="48"/>
      <c r="DS438" s="48"/>
      <c r="DT438" s="48"/>
      <c r="DU438" s="48"/>
    </row>
    <row r="439" spans="10:125" ht="16.5">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c r="CC439" s="48"/>
      <c r="CD439" s="48"/>
      <c r="CE439" s="48"/>
      <c r="CF439" s="48"/>
      <c r="CG439" s="48"/>
      <c r="CH439" s="48"/>
      <c r="CI439" s="48"/>
      <c r="CJ439" s="48"/>
      <c r="CK439" s="48"/>
      <c r="CL439" s="48"/>
      <c r="CM439" s="48"/>
      <c r="CN439" s="48"/>
      <c r="CO439" s="48"/>
      <c r="CP439" s="48"/>
      <c r="CQ439" s="48"/>
      <c r="CR439" s="48"/>
      <c r="CS439" s="48"/>
      <c r="CT439" s="48"/>
      <c r="CU439" s="48"/>
      <c r="CV439" s="48"/>
      <c r="CW439" s="48"/>
      <c r="CX439" s="48"/>
      <c r="CY439" s="48"/>
      <c r="CZ439" s="48"/>
      <c r="DA439" s="48"/>
      <c r="DB439" s="48"/>
      <c r="DC439" s="48"/>
      <c r="DD439" s="48"/>
      <c r="DE439" s="48"/>
      <c r="DF439" s="48"/>
      <c r="DG439" s="48"/>
      <c r="DH439" s="48"/>
      <c r="DI439" s="48"/>
      <c r="DJ439" s="48"/>
      <c r="DK439" s="48"/>
      <c r="DL439" s="48"/>
      <c r="DM439" s="48"/>
      <c r="DN439" s="48"/>
      <c r="DO439" s="48"/>
      <c r="DP439" s="48"/>
      <c r="DQ439" s="48"/>
      <c r="DR439" s="48"/>
      <c r="DS439" s="48"/>
      <c r="DT439" s="48"/>
      <c r="DU439" s="48"/>
    </row>
    <row r="440" spans="10:125" ht="16.5">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c r="CC440" s="48"/>
      <c r="CD440" s="48"/>
      <c r="CE440" s="48"/>
      <c r="CF440" s="48"/>
      <c r="CG440" s="48"/>
      <c r="CH440" s="48"/>
      <c r="CI440" s="48"/>
      <c r="CJ440" s="48"/>
      <c r="CK440" s="48"/>
      <c r="CL440" s="48"/>
      <c r="CM440" s="48"/>
      <c r="CN440" s="48"/>
      <c r="CO440" s="48"/>
      <c r="CP440" s="48"/>
      <c r="CQ440" s="48"/>
      <c r="CR440" s="48"/>
      <c r="CS440" s="48"/>
      <c r="CT440" s="48"/>
      <c r="CU440" s="48"/>
      <c r="CV440" s="48"/>
      <c r="CW440" s="48"/>
      <c r="CX440" s="48"/>
      <c r="CY440" s="48"/>
      <c r="CZ440" s="48"/>
      <c r="DA440" s="48"/>
      <c r="DB440" s="48"/>
      <c r="DC440" s="48"/>
      <c r="DD440" s="48"/>
      <c r="DE440" s="48"/>
      <c r="DF440" s="48"/>
      <c r="DG440" s="48"/>
      <c r="DH440" s="48"/>
      <c r="DI440" s="48"/>
      <c r="DJ440" s="48"/>
      <c r="DK440" s="48"/>
      <c r="DL440" s="48"/>
      <c r="DM440" s="48"/>
      <c r="DN440" s="48"/>
      <c r="DO440" s="48"/>
      <c r="DP440" s="48"/>
      <c r="DQ440" s="48"/>
      <c r="DR440" s="48"/>
      <c r="DS440" s="48"/>
      <c r="DT440" s="48"/>
      <c r="DU440" s="48"/>
    </row>
    <row r="441" spans="10:125" ht="16.5">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c r="CC441" s="48"/>
      <c r="CD441" s="48"/>
      <c r="CE441" s="48"/>
      <c r="CF441" s="48"/>
      <c r="CG441" s="48"/>
      <c r="CH441" s="48"/>
      <c r="CI441" s="48"/>
      <c r="CJ441" s="48"/>
      <c r="CK441" s="48"/>
      <c r="CL441" s="48"/>
      <c r="CM441" s="48"/>
      <c r="CN441" s="48"/>
      <c r="CO441" s="48"/>
      <c r="CP441" s="48"/>
      <c r="CQ441" s="48"/>
      <c r="CR441" s="48"/>
      <c r="CS441" s="48"/>
      <c r="CT441" s="48"/>
      <c r="CU441" s="48"/>
      <c r="CV441" s="48"/>
      <c r="CW441" s="48"/>
      <c r="CX441" s="48"/>
      <c r="CY441" s="48"/>
      <c r="CZ441" s="48"/>
      <c r="DA441" s="48"/>
      <c r="DB441" s="48"/>
      <c r="DC441" s="48"/>
      <c r="DD441" s="48"/>
      <c r="DE441" s="48"/>
      <c r="DF441" s="48"/>
      <c r="DG441" s="48"/>
      <c r="DH441" s="48"/>
      <c r="DI441" s="48"/>
      <c r="DJ441" s="48"/>
      <c r="DK441" s="48"/>
      <c r="DL441" s="48"/>
      <c r="DM441" s="48"/>
      <c r="DN441" s="48"/>
      <c r="DO441" s="48"/>
      <c r="DP441" s="48"/>
      <c r="DQ441" s="48"/>
      <c r="DR441" s="48"/>
      <c r="DS441" s="48"/>
      <c r="DT441" s="48"/>
      <c r="DU441" s="48"/>
    </row>
    <row r="442" spans="10:125" ht="16.5">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c r="CC442" s="48"/>
      <c r="CD442" s="48"/>
      <c r="CE442" s="48"/>
      <c r="CF442" s="48"/>
      <c r="CG442" s="48"/>
      <c r="CH442" s="48"/>
      <c r="CI442" s="48"/>
      <c r="CJ442" s="48"/>
      <c r="CK442" s="48"/>
      <c r="CL442" s="48"/>
      <c r="CM442" s="48"/>
      <c r="CN442" s="48"/>
      <c r="CO442" s="48"/>
      <c r="CP442" s="48"/>
      <c r="CQ442" s="48"/>
      <c r="CR442" s="48"/>
      <c r="CS442" s="48"/>
      <c r="CT442" s="48"/>
      <c r="CU442" s="48"/>
      <c r="CV442" s="48"/>
      <c r="CW442" s="48"/>
      <c r="CX442" s="48"/>
      <c r="CY442" s="48"/>
      <c r="CZ442" s="48"/>
      <c r="DA442" s="48"/>
      <c r="DB442" s="48"/>
      <c r="DC442" s="48"/>
      <c r="DD442" s="48"/>
      <c r="DE442" s="48"/>
      <c r="DF442" s="48"/>
      <c r="DG442" s="48"/>
      <c r="DH442" s="48"/>
      <c r="DI442" s="48"/>
      <c r="DJ442" s="48"/>
      <c r="DK442" s="48"/>
      <c r="DL442" s="48"/>
      <c r="DM442" s="48"/>
      <c r="DN442" s="48"/>
      <c r="DO442" s="48"/>
      <c r="DP442" s="48"/>
      <c r="DQ442" s="48"/>
      <c r="DR442" s="48"/>
      <c r="DS442" s="48"/>
      <c r="DT442" s="48"/>
      <c r="DU442" s="48"/>
    </row>
    <row r="443" spans="10:125" ht="16.5">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c r="CC443" s="48"/>
      <c r="CD443" s="48"/>
      <c r="CE443" s="48"/>
      <c r="CF443" s="48"/>
      <c r="CG443" s="48"/>
      <c r="CH443" s="48"/>
      <c r="CI443" s="48"/>
      <c r="CJ443" s="48"/>
      <c r="CK443" s="48"/>
      <c r="CL443" s="48"/>
      <c r="CM443" s="48"/>
      <c r="CN443" s="48"/>
      <c r="CO443" s="48"/>
      <c r="CP443" s="48"/>
      <c r="CQ443" s="48"/>
      <c r="CR443" s="48"/>
      <c r="CS443" s="48"/>
      <c r="CT443" s="48"/>
      <c r="CU443" s="48"/>
      <c r="CV443" s="48"/>
      <c r="CW443" s="48"/>
      <c r="CX443" s="48"/>
      <c r="CY443" s="48"/>
      <c r="CZ443" s="48"/>
      <c r="DA443" s="48"/>
      <c r="DB443" s="48"/>
      <c r="DC443" s="48"/>
      <c r="DD443" s="48"/>
      <c r="DE443" s="48"/>
      <c r="DF443" s="48"/>
      <c r="DG443" s="48"/>
      <c r="DH443" s="48"/>
      <c r="DI443" s="48"/>
      <c r="DJ443" s="48"/>
      <c r="DK443" s="48"/>
      <c r="DL443" s="48"/>
      <c r="DM443" s="48"/>
      <c r="DN443" s="48"/>
      <c r="DO443" s="48"/>
      <c r="DP443" s="48"/>
      <c r="DQ443" s="48"/>
      <c r="DR443" s="48"/>
      <c r="DS443" s="48"/>
      <c r="DT443" s="48"/>
      <c r="DU443" s="48"/>
    </row>
    <row r="444" spans="10:125" ht="16.5">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8"/>
      <c r="CD444" s="48"/>
      <c r="CE444" s="48"/>
      <c r="CF444" s="48"/>
      <c r="CG444" s="48"/>
      <c r="CH444" s="48"/>
      <c r="CI444" s="48"/>
      <c r="CJ444" s="48"/>
      <c r="CK444" s="48"/>
      <c r="CL444" s="48"/>
      <c r="CM444" s="48"/>
      <c r="CN444" s="48"/>
      <c r="CO444" s="48"/>
      <c r="CP444" s="48"/>
      <c r="CQ444" s="48"/>
      <c r="CR444" s="48"/>
      <c r="CS444" s="48"/>
      <c r="CT444" s="48"/>
      <c r="CU444" s="48"/>
      <c r="CV444" s="48"/>
      <c r="CW444" s="48"/>
      <c r="CX444" s="48"/>
      <c r="CY444" s="48"/>
      <c r="CZ444" s="48"/>
      <c r="DA444" s="48"/>
      <c r="DB444" s="48"/>
      <c r="DC444" s="48"/>
      <c r="DD444" s="48"/>
      <c r="DE444" s="48"/>
      <c r="DF444" s="48"/>
      <c r="DG444" s="48"/>
      <c r="DH444" s="48"/>
      <c r="DI444" s="48"/>
      <c r="DJ444" s="48"/>
      <c r="DK444" s="48"/>
      <c r="DL444" s="48"/>
      <c r="DM444" s="48"/>
      <c r="DN444" s="48"/>
      <c r="DO444" s="48"/>
      <c r="DP444" s="48"/>
      <c r="DQ444" s="48"/>
      <c r="DR444" s="48"/>
      <c r="DS444" s="48"/>
      <c r="DT444" s="48"/>
      <c r="DU444" s="48"/>
    </row>
    <row r="445" spans="10:125" ht="16.5">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c r="CC445" s="48"/>
      <c r="CD445" s="48"/>
      <c r="CE445" s="48"/>
      <c r="CF445" s="48"/>
      <c r="CG445" s="48"/>
      <c r="CH445" s="48"/>
      <c r="CI445" s="48"/>
      <c r="CJ445" s="48"/>
      <c r="CK445" s="48"/>
      <c r="CL445" s="48"/>
      <c r="CM445" s="48"/>
      <c r="CN445" s="48"/>
      <c r="CO445" s="48"/>
      <c r="CP445" s="48"/>
      <c r="CQ445" s="48"/>
      <c r="CR445" s="48"/>
      <c r="CS445" s="48"/>
      <c r="CT445" s="48"/>
      <c r="CU445" s="48"/>
      <c r="CV445" s="48"/>
      <c r="CW445" s="48"/>
      <c r="CX445" s="48"/>
      <c r="CY445" s="48"/>
      <c r="CZ445" s="48"/>
      <c r="DA445" s="48"/>
      <c r="DB445" s="48"/>
      <c r="DC445" s="48"/>
      <c r="DD445" s="48"/>
      <c r="DE445" s="48"/>
      <c r="DF445" s="48"/>
      <c r="DG445" s="48"/>
      <c r="DH445" s="48"/>
      <c r="DI445" s="48"/>
      <c r="DJ445" s="48"/>
      <c r="DK445" s="48"/>
      <c r="DL445" s="48"/>
      <c r="DM445" s="48"/>
      <c r="DN445" s="48"/>
      <c r="DO445" s="48"/>
      <c r="DP445" s="48"/>
      <c r="DQ445" s="48"/>
      <c r="DR445" s="48"/>
      <c r="DS445" s="48"/>
      <c r="DT445" s="48"/>
      <c r="DU445" s="48"/>
    </row>
    <row r="446" spans="10:125" ht="16.5">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8"/>
      <c r="CD446" s="48"/>
      <c r="CE446" s="48"/>
      <c r="CF446" s="48"/>
      <c r="CG446" s="48"/>
      <c r="CH446" s="48"/>
      <c r="CI446" s="48"/>
      <c r="CJ446" s="48"/>
      <c r="CK446" s="48"/>
      <c r="CL446" s="48"/>
      <c r="CM446" s="48"/>
      <c r="CN446" s="48"/>
      <c r="CO446" s="48"/>
      <c r="CP446" s="48"/>
      <c r="CQ446" s="48"/>
      <c r="CR446" s="48"/>
      <c r="CS446" s="48"/>
      <c r="CT446" s="48"/>
      <c r="CU446" s="48"/>
      <c r="CV446" s="48"/>
      <c r="CW446" s="48"/>
      <c r="CX446" s="48"/>
      <c r="CY446" s="48"/>
      <c r="CZ446" s="48"/>
      <c r="DA446" s="48"/>
      <c r="DB446" s="48"/>
      <c r="DC446" s="48"/>
      <c r="DD446" s="48"/>
      <c r="DE446" s="48"/>
      <c r="DF446" s="48"/>
      <c r="DG446" s="48"/>
      <c r="DH446" s="48"/>
      <c r="DI446" s="48"/>
      <c r="DJ446" s="48"/>
      <c r="DK446" s="48"/>
      <c r="DL446" s="48"/>
      <c r="DM446" s="48"/>
      <c r="DN446" s="48"/>
      <c r="DO446" s="48"/>
      <c r="DP446" s="48"/>
      <c r="DQ446" s="48"/>
      <c r="DR446" s="48"/>
      <c r="DS446" s="48"/>
      <c r="DT446" s="48"/>
      <c r="DU446" s="48"/>
    </row>
    <row r="447" spans="10:125" ht="16.5">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8"/>
      <c r="CD447" s="48"/>
      <c r="CE447" s="48"/>
      <c r="CF447" s="48"/>
      <c r="CG447" s="48"/>
      <c r="CH447" s="48"/>
      <c r="CI447" s="48"/>
      <c r="CJ447" s="48"/>
      <c r="CK447" s="48"/>
      <c r="CL447" s="48"/>
      <c r="CM447" s="48"/>
      <c r="CN447" s="48"/>
      <c r="CO447" s="48"/>
      <c r="CP447" s="48"/>
      <c r="CQ447" s="48"/>
      <c r="CR447" s="48"/>
      <c r="CS447" s="48"/>
      <c r="CT447" s="48"/>
      <c r="CU447" s="48"/>
      <c r="CV447" s="48"/>
      <c r="CW447" s="48"/>
      <c r="CX447" s="48"/>
      <c r="CY447" s="48"/>
      <c r="CZ447" s="48"/>
      <c r="DA447" s="48"/>
      <c r="DB447" s="48"/>
      <c r="DC447" s="48"/>
      <c r="DD447" s="48"/>
      <c r="DE447" s="48"/>
      <c r="DF447" s="48"/>
      <c r="DG447" s="48"/>
      <c r="DH447" s="48"/>
      <c r="DI447" s="48"/>
      <c r="DJ447" s="48"/>
      <c r="DK447" s="48"/>
      <c r="DL447" s="48"/>
      <c r="DM447" s="48"/>
      <c r="DN447" s="48"/>
      <c r="DO447" s="48"/>
      <c r="DP447" s="48"/>
      <c r="DQ447" s="48"/>
      <c r="DR447" s="48"/>
      <c r="DS447" s="48"/>
      <c r="DT447" s="48"/>
      <c r="DU447" s="48"/>
    </row>
    <row r="448" spans="10:125" ht="16.5">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c r="CC448" s="48"/>
      <c r="CD448" s="48"/>
      <c r="CE448" s="48"/>
      <c r="CF448" s="48"/>
      <c r="CG448" s="48"/>
      <c r="CH448" s="48"/>
      <c r="CI448" s="48"/>
      <c r="CJ448" s="48"/>
      <c r="CK448" s="48"/>
      <c r="CL448" s="48"/>
      <c r="CM448" s="48"/>
      <c r="CN448" s="48"/>
      <c r="CO448" s="48"/>
      <c r="CP448" s="48"/>
      <c r="CQ448" s="48"/>
      <c r="CR448" s="48"/>
      <c r="CS448" s="48"/>
      <c r="CT448" s="48"/>
      <c r="CU448" s="48"/>
      <c r="CV448" s="48"/>
      <c r="CW448" s="48"/>
      <c r="CX448" s="48"/>
      <c r="CY448" s="48"/>
      <c r="CZ448" s="48"/>
      <c r="DA448" s="48"/>
      <c r="DB448" s="48"/>
      <c r="DC448" s="48"/>
      <c r="DD448" s="48"/>
      <c r="DE448" s="48"/>
      <c r="DF448" s="48"/>
      <c r="DG448" s="48"/>
      <c r="DH448" s="48"/>
      <c r="DI448" s="48"/>
      <c r="DJ448" s="48"/>
      <c r="DK448" s="48"/>
      <c r="DL448" s="48"/>
      <c r="DM448" s="48"/>
      <c r="DN448" s="48"/>
      <c r="DO448" s="48"/>
      <c r="DP448" s="48"/>
      <c r="DQ448" s="48"/>
      <c r="DR448" s="48"/>
      <c r="DS448" s="48"/>
      <c r="DT448" s="48"/>
      <c r="DU448" s="48"/>
    </row>
    <row r="449" spans="10:125" ht="16.5">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c r="CC449" s="48"/>
      <c r="CD449" s="48"/>
      <c r="CE449" s="48"/>
      <c r="CF449" s="48"/>
      <c r="CG449" s="48"/>
      <c r="CH449" s="48"/>
      <c r="CI449" s="48"/>
      <c r="CJ449" s="48"/>
      <c r="CK449" s="48"/>
      <c r="CL449" s="48"/>
      <c r="CM449" s="48"/>
      <c r="CN449" s="48"/>
      <c r="CO449" s="48"/>
      <c r="CP449" s="48"/>
      <c r="CQ449" s="48"/>
      <c r="CR449" s="48"/>
      <c r="CS449" s="48"/>
      <c r="CT449" s="48"/>
      <c r="CU449" s="48"/>
      <c r="CV449" s="48"/>
      <c r="CW449" s="48"/>
      <c r="CX449" s="48"/>
      <c r="CY449" s="48"/>
      <c r="CZ449" s="48"/>
      <c r="DA449" s="48"/>
      <c r="DB449" s="48"/>
      <c r="DC449" s="48"/>
      <c r="DD449" s="48"/>
      <c r="DE449" s="48"/>
      <c r="DF449" s="48"/>
      <c r="DG449" s="48"/>
      <c r="DH449" s="48"/>
      <c r="DI449" s="48"/>
      <c r="DJ449" s="48"/>
      <c r="DK449" s="48"/>
      <c r="DL449" s="48"/>
      <c r="DM449" s="48"/>
      <c r="DN449" s="48"/>
      <c r="DO449" s="48"/>
      <c r="DP449" s="48"/>
      <c r="DQ449" s="48"/>
      <c r="DR449" s="48"/>
      <c r="DS449" s="48"/>
      <c r="DT449" s="48"/>
      <c r="DU449" s="48"/>
    </row>
    <row r="450" spans="10:125" ht="16.5">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c r="CC450" s="48"/>
      <c r="CD450" s="48"/>
      <c r="CE450" s="48"/>
      <c r="CF450" s="48"/>
      <c r="CG450" s="48"/>
      <c r="CH450" s="48"/>
      <c r="CI450" s="48"/>
      <c r="CJ450" s="48"/>
      <c r="CK450" s="48"/>
      <c r="CL450" s="48"/>
      <c r="CM450" s="48"/>
      <c r="CN450" s="48"/>
      <c r="CO450" s="48"/>
      <c r="CP450" s="48"/>
      <c r="CQ450" s="48"/>
      <c r="CR450" s="48"/>
      <c r="CS450" s="48"/>
      <c r="CT450" s="48"/>
      <c r="CU450" s="48"/>
      <c r="CV450" s="48"/>
      <c r="CW450" s="48"/>
      <c r="CX450" s="48"/>
      <c r="CY450" s="48"/>
      <c r="CZ450" s="48"/>
      <c r="DA450" s="48"/>
      <c r="DB450" s="48"/>
      <c r="DC450" s="48"/>
      <c r="DD450" s="48"/>
      <c r="DE450" s="48"/>
      <c r="DF450" s="48"/>
      <c r="DG450" s="48"/>
      <c r="DH450" s="48"/>
      <c r="DI450" s="48"/>
      <c r="DJ450" s="48"/>
      <c r="DK450" s="48"/>
      <c r="DL450" s="48"/>
      <c r="DM450" s="48"/>
      <c r="DN450" s="48"/>
      <c r="DO450" s="48"/>
      <c r="DP450" s="48"/>
      <c r="DQ450" s="48"/>
      <c r="DR450" s="48"/>
      <c r="DS450" s="48"/>
      <c r="DT450" s="48"/>
      <c r="DU450" s="48"/>
    </row>
    <row r="451" spans="10:125" ht="16.5">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c r="CC451" s="48"/>
      <c r="CD451" s="48"/>
      <c r="CE451" s="48"/>
      <c r="CF451" s="48"/>
      <c r="CG451" s="48"/>
      <c r="CH451" s="48"/>
      <c r="CI451" s="48"/>
      <c r="CJ451" s="48"/>
      <c r="CK451" s="48"/>
      <c r="CL451" s="48"/>
      <c r="CM451" s="48"/>
      <c r="CN451" s="48"/>
      <c r="CO451" s="48"/>
      <c r="CP451" s="48"/>
      <c r="CQ451" s="48"/>
      <c r="CR451" s="48"/>
      <c r="CS451" s="48"/>
      <c r="CT451" s="48"/>
      <c r="CU451" s="48"/>
      <c r="CV451" s="48"/>
      <c r="CW451" s="48"/>
      <c r="CX451" s="48"/>
      <c r="CY451" s="48"/>
      <c r="CZ451" s="48"/>
      <c r="DA451" s="48"/>
      <c r="DB451" s="48"/>
      <c r="DC451" s="48"/>
      <c r="DD451" s="48"/>
      <c r="DE451" s="48"/>
      <c r="DF451" s="48"/>
      <c r="DG451" s="48"/>
      <c r="DH451" s="48"/>
      <c r="DI451" s="48"/>
      <c r="DJ451" s="48"/>
      <c r="DK451" s="48"/>
      <c r="DL451" s="48"/>
      <c r="DM451" s="48"/>
      <c r="DN451" s="48"/>
      <c r="DO451" s="48"/>
      <c r="DP451" s="48"/>
      <c r="DQ451" s="48"/>
      <c r="DR451" s="48"/>
      <c r="DS451" s="48"/>
      <c r="DT451" s="48"/>
      <c r="DU451" s="48"/>
    </row>
    <row r="452" spans="10:125" ht="16.5">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c r="CC452" s="48"/>
      <c r="CD452" s="48"/>
      <c r="CE452" s="48"/>
      <c r="CF452" s="48"/>
      <c r="CG452" s="48"/>
      <c r="CH452" s="48"/>
      <c r="CI452" s="48"/>
      <c r="CJ452" s="48"/>
      <c r="CK452" s="48"/>
      <c r="CL452" s="48"/>
      <c r="CM452" s="48"/>
      <c r="CN452" s="48"/>
      <c r="CO452" s="48"/>
      <c r="CP452" s="48"/>
      <c r="CQ452" s="48"/>
      <c r="CR452" s="48"/>
      <c r="CS452" s="48"/>
      <c r="CT452" s="48"/>
      <c r="CU452" s="48"/>
      <c r="CV452" s="48"/>
      <c r="CW452" s="48"/>
      <c r="CX452" s="48"/>
      <c r="CY452" s="48"/>
      <c r="CZ452" s="48"/>
      <c r="DA452" s="48"/>
      <c r="DB452" s="48"/>
      <c r="DC452" s="48"/>
      <c r="DD452" s="48"/>
      <c r="DE452" s="48"/>
      <c r="DF452" s="48"/>
      <c r="DG452" s="48"/>
      <c r="DH452" s="48"/>
      <c r="DI452" s="48"/>
      <c r="DJ452" s="48"/>
      <c r="DK452" s="48"/>
      <c r="DL452" s="48"/>
      <c r="DM452" s="48"/>
      <c r="DN452" s="48"/>
      <c r="DO452" s="48"/>
      <c r="DP452" s="48"/>
      <c r="DQ452" s="48"/>
      <c r="DR452" s="48"/>
      <c r="DS452" s="48"/>
      <c r="DT452" s="48"/>
      <c r="DU452" s="48"/>
    </row>
    <row r="453" spans="10:125" ht="16.5">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c r="CC453" s="48"/>
      <c r="CD453" s="48"/>
      <c r="CE453" s="48"/>
      <c r="CF453" s="48"/>
      <c r="CG453" s="48"/>
      <c r="CH453" s="48"/>
      <c r="CI453" s="48"/>
      <c r="CJ453" s="48"/>
      <c r="CK453" s="48"/>
      <c r="CL453" s="48"/>
      <c r="CM453" s="48"/>
      <c r="CN453" s="48"/>
      <c r="CO453" s="48"/>
      <c r="CP453" s="48"/>
      <c r="CQ453" s="48"/>
      <c r="CR453" s="48"/>
      <c r="CS453" s="48"/>
      <c r="CT453" s="48"/>
      <c r="CU453" s="48"/>
      <c r="CV453" s="48"/>
      <c r="CW453" s="48"/>
      <c r="CX453" s="48"/>
      <c r="CY453" s="48"/>
      <c r="CZ453" s="48"/>
      <c r="DA453" s="48"/>
      <c r="DB453" s="48"/>
      <c r="DC453" s="48"/>
      <c r="DD453" s="48"/>
      <c r="DE453" s="48"/>
      <c r="DF453" s="48"/>
      <c r="DG453" s="48"/>
      <c r="DH453" s="48"/>
      <c r="DI453" s="48"/>
      <c r="DJ453" s="48"/>
      <c r="DK453" s="48"/>
      <c r="DL453" s="48"/>
      <c r="DM453" s="48"/>
      <c r="DN453" s="48"/>
      <c r="DO453" s="48"/>
      <c r="DP453" s="48"/>
      <c r="DQ453" s="48"/>
      <c r="DR453" s="48"/>
      <c r="DS453" s="48"/>
      <c r="DT453" s="48"/>
      <c r="DU453" s="48"/>
    </row>
    <row r="454" spans="10:125" ht="16.5">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c r="CC454" s="48"/>
      <c r="CD454" s="48"/>
      <c r="CE454" s="48"/>
      <c r="CF454" s="48"/>
      <c r="CG454" s="48"/>
      <c r="CH454" s="48"/>
      <c r="CI454" s="48"/>
      <c r="CJ454" s="48"/>
      <c r="CK454" s="48"/>
      <c r="CL454" s="48"/>
      <c r="CM454" s="48"/>
      <c r="CN454" s="48"/>
      <c r="CO454" s="48"/>
      <c r="CP454" s="48"/>
      <c r="CQ454" s="48"/>
      <c r="CR454" s="48"/>
      <c r="CS454" s="48"/>
      <c r="CT454" s="48"/>
      <c r="CU454" s="48"/>
      <c r="CV454" s="48"/>
      <c r="CW454" s="48"/>
      <c r="CX454" s="48"/>
      <c r="CY454" s="48"/>
      <c r="CZ454" s="48"/>
      <c r="DA454" s="48"/>
      <c r="DB454" s="48"/>
      <c r="DC454" s="48"/>
      <c r="DD454" s="48"/>
      <c r="DE454" s="48"/>
      <c r="DF454" s="48"/>
      <c r="DG454" s="48"/>
      <c r="DH454" s="48"/>
      <c r="DI454" s="48"/>
      <c r="DJ454" s="48"/>
      <c r="DK454" s="48"/>
      <c r="DL454" s="48"/>
      <c r="DM454" s="48"/>
      <c r="DN454" s="48"/>
      <c r="DO454" s="48"/>
      <c r="DP454" s="48"/>
      <c r="DQ454" s="48"/>
      <c r="DR454" s="48"/>
      <c r="DS454" s="48"/>
      <c r="DT454" s="48"/>
      <c r="DU454" s="48"/>
    </row>
    <row r="455" spans="10:125" ht="16.5">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c r="CC455" s="48"/>
      <c r="CD455" s="48"/>
      <c r="CE455" s="48"/>
      <c r="CF455" s="48"/>
      <c r="CG455" s="48"/>
      <c r="CH455" s="48"/>
      <c r="CI455" s="48"/>
      <c r="CJ455" s="48"/>
      <c r="CK455" s="48"/>
      <c r="CL455" s="48"/>
      <c r="CM455" s="48"/>
      <c r="CN455" s="48"/>
      <c r="CO455" s="48"/>
      <c r="CP455" s="48"/>
      <c r="CQ455" s="48"/>
      <c r="CR455" s="48"/>
      <c r="CS455" s="48"/>
      <c r="CT455" s="48"/>
      <c r="CU455" s="48"/>
      <c r="CV455" s="48"/>
      <c r="CW455" s="48"/>
      <c r="CX455" s="48"/>
      <c r="CY455" s="48"/>
      <c r="CZ455" s="48"/>
      <c r="DA455" s="48"/>
      <c r="DB455" s="48"/>
      <c r="DC455" s="48"/>
      <c r="DD455" s="48"/>
      <c r="DE455" s="48"/>
      <c r="DF455" s="48"/>
      <c r="DG455" s="48"/>
      <c r="DH455" s="48"/>
      <c r="DI455" s="48"/>
      <c r="DJ455" s="48"/>
      <c r="DK455" s="48"/>
      <c r="DL455" s="48"/>
      <c r="DM455" s="48"/>
      <c r="DN455" s="48"/>
      <c r="DO455" s="48"/>
      <c r="DP455" s="48"/>
      <c r="DQ455" s="48"/>
      <c r="DR455" s="48"/>
      <c r="DS455" s="48"/>
      <c r="DT455" s="48"/>
      <c r="DU455" s="48"/>
    </row>
    <row r="456" spans="10:125" ht="16.5">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c r="CC456" s="48"/>
      <c r="CD456" s="48"/>
      <c r="CE456" s="48"/>
      <c r="CF456" s="48"/>
      <c r="CG456" s="48"/>
      <c r="CH456" s="48"/>
      <c r="CI456" s="48"/>
      <c r="CJ456" s="48"/>
      <c r="CK456" s="48"/>
      <c r="CL456" s="48"/>
      <c r="CM456" s="48"/>
      <c r="CN456" s="48"/>
      <c r="CO456" s="48"/>
      <c r="CP456" s="48"/>
      <c r="CQ456" s="48"/>
      <c r="CR456" s="48"/>
      <c r="CS456" s="48"/>
      <c r="CT456" s="48"/>
      <c r="CU456" s="48"/>
      <c r="CV456" s="48"/>
      <c r="CW456" s="48"/>
      <c r="CX456" s="48"/>
      <c r="CY456" s="48"/>
      <c r="CZ456" s="48"/>
      <c r="DA456" s="48"/>
      <c r="DB456" s="48"/>
      <c r="DC456" s="48"/>
      <c r="DD456" s="48"/>
      <c r="DE456" s="48"/>
      <c r="DF456" s="48"/>
      <c r="DG456" s="48"/>
      <c r="DH456" s="48"/>
      <c r="DI456" s="48"/>
      <c r="DJ456" s="48"/>
      <c r="DK456" s="48"/>
      <c r="DL456" s="48"/>
      <c r="DM456" s="48"/>
      <c r="DN456" s="48"/>
      <c r="DO456" s="48"/>
      <c r="DP456" s="48"/>
      <c r="DQ456" s="48"/>
      <c r="DR456" s="48"/>
      <c r="DS456" s="48"/>
      <c r="DT456" s="48"/>
      <c r="DU456" s="48"/>
    </row>
    <row r="457" spans="10:125" ht="16.5">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c r="CC457" s="48"/>
      <c r="CD457" s="48"/>
      <c r="CE457" s="48"/>
      <c r="CF457" s="48"/>
      <c r="CG457" s="48"/>
      <c r="CH457" s="48"/>
      <c r="CI457" s="48"/>
      <c r="CJ457" s="48"/>
      <c r="CK457" s="48"/>
      <c r="CL457" s="48"/>
      <c r="CM457" s="48"/>
      <c r="CN457" s="48"/>
      <c r="CO457" s="48"/>
      <c r="CP457" s="48"/>
      <c r="CQ457" s="48"/>
      <c r="CR457" s="48"/>
      <c r="CS457" s="48"/>
      <c r="CT457" s="48"/>
      <c r="CU457" s="48"/>
      <c r="CV457" s="48"/>
      <c r="CW457" s="48"/>
      <c r="CX457" s="48"/>
      <c r="CY457" s="48"/>
      <c r="CZ457" s="48"/>
      <c r="DA457" s="48"/>
      <c r="DB457" s="48"/>
      <c r="DC457" s="48"/>
      <c r="DD457" s="48"/>
      <c r="DE457" s="48"/>
      <c r="DF457" s="48"/>
      <c r="DG457" s="48"/>
      <c r="DH457" s="48"/>
      <c r="DI457" s="48"/>
      <c r="DJ457" s="48"/>
      <c r="DK457" s="48"/>
      <c r="DL457" s="48"/>
      <c r="DM457" s="48"/>
      <c r="DN457" s="48"/>
      <c r="DO457" s="48"/>
      <c r="DP457" s="48"/>
      <c r="DQ457" s="48"/>
      <c r="DR457" s="48"/>
      <c r="DS457" s="48"/>
      <c r="DT457" s="48"/>
      <c r="DU457" s="48"/>
    </row>
    <row r="458" spans="10:125" ht="16.5">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c r="CC458" s="48"/>
      <c r="CD458" s="48"/>
      <c r="CE458" s="48"/>
      <c r="CF458" s="48"/>
      <c r="CG458" s="48"/>
      <c r="CH458" s="48"/>
      <c r="CI458" s="48"/>
      <c r="CJ458" s="48"/>
      <c r="CK458" s="48"/>
      <c r="CL458" s="48"/>
      <c r="CM458" s="48"/>
      <c r="CN458" s="48"/>
      <c r="CO458" s="48"/>
      <c r="CP458" s="48"/>
      <c r="CQ458" s="48"/>
      <c r="CR458" s="48"/>
      <c r="CS458" s="48"/>
      <c r="CT458" s="48"/>
      <c r="CU458" s="48"/>
      <c r="CV458" s="48"/>
      <c r="CW458" s="48"/>
      <c r="CX458" s="48"/>
      <c r="CY458" s="48"/>
      <c r="CZ458" s="48"/>
      <c r="DA458" s="48"/>
      <c r="DB458" s="48"/>
      <c r="DC458" s="48"/>
      <c r="DD458" s="48"/>
      <c r="DE458" s="48"/>
      <c r="DF458" s="48"/>
      <c r="DG458" s="48"/>
      <c r="DH458" s="48"/>
      <c r="DI458" s="48"/>
      <c r="DJ458" s="48"/>
      <c r="DK458" s="48"/>
      <c r="DL458" s="48"/>
      <c r="DM458" s="48"/>
      <c r="DN458" s="48"/>
      <c r="DO458" s="48"/>
      <c r="DP458" s="48"/>
      <c r="DQ458" s="48"/>
      <c r="DR458" s="48"/>
      <c r="DS458" s="48"/>
      <c r="DT458" s="48"/>
      <c r="DU458" s="48"/>
    </row>
    <row r="459" spans="10:125" ht="16.5">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c r="CC459" s="48"/>
      <c r="CD459" s="48"/>
      <c r="CE459" s="48"/>
      <c r="CF459" s="48"/>
      <c r="CG459" s="48"/>
      <c r="CH459" s="48"/>
      <c r="CI459" s="48"/>
      <c r="CJ459" s="48"/>
      <c r="CK459" s="48"/>
      <c r="CL459" s="48"/>
      <c r="CM459" s="48"/>
      <c r="CN459" s="48"/>
      <c r="CO459" s="48"/>
      <c r="CP459" s="48"/>
      <c r="CQ459" s="48"/>
      <c r="CR459" s="48"/>
      <c r="CS459" s="48"/>
      <c r="CT459" s="48"/>
      <c r="CU459" s="48"/>
      <c r="CV459" s="48"/>
      <c r="CW459" s="48"/>
      <c r="CX459" s="48"/>
      <c r="CY459" s="48"/>
      <c r="CZ459" s="48"/>
      <c r="DA459" s="48"/>
      <c r="DB459" s="48"/>
      <c r="DC459" s="48"/>
      <c r="DD459" s="48"/>
      <c r="DE459" s="48"/>
      <c r="DF459" s="48"/>
      <c r="DG459" s="48"/>
      <c r="DH459" s="48"/>
      <c r="DI459" s="48"/>
      <c r="DJ459" s="48"/>
      <c r="DK459" s="48"/>
      <c r="DL459" s="48"/>
      <c r="DM459" s="48"/>
      <c r="DN459" s="48"/>
      <c r="DO459" s="48"/>
      <c r="DP459" s="48"/>
      <c r="DQ459" s="48"/>
      <c r="DR459" s="48"/>
      <c r="DS459" s="48"/>
      <c r="DT459" s="48"/>
      <c r="DU459" s="48"/>
    </row>
    <row r="460" spans="10:125" ht="16.5">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c r="CC460" s="48"/>
      <c r="CD460" s="48"/>
      <c r="CE460" s="48"/>
      <c r="CF460" s="48"/>
      <c r="CG460" s="48"/>
      <c r="CH460" s="48"/>
      <c r="CI460" s="48"/>
      <c r="CJ460" s="48"/>
      <c r="CK460" s="48"/>
      <c r="CL460" s="48"/>
      <c r="CM460" s="48"/>
      <c r="CN460" s="48"/>
      <c r="CO460" s="48"/>
      <c r="CP460" s="48"/>
      <c r="CQ460" s="48"/>
      <c r="CR460" s="48"/>
      <c r="CS460" s="48"/>
      <c r="CT460" s="48"/>
      <c r="CU460" s="48"/>
      <c r="CV460" s="48"/>
      <c r="CW460" s="48"/>
      <c r="CX460" s="48"/>
      <c r="CY460" s="48"/>
      <c r="CZ460" s="48"/>
      <c r="DA460" s="48"/>
      <c r="DB460" s="48"/>
      <c r="DC460" s="48"/>
      <c r="DD460" s="48"/>
      <c r="DE460" s="48"/>
      <c r="DF460" s="48"/>
      <c r="DG460" s="48"/>
      <c r="DH460" s="48"/>
      <c r="DI460" s="48"/>
      <c r="DJ460" s="48"/>
      <c r="DK460" s="48"/>
      <c r="DL460" s="48"/>
      <c r="DM460" s="48"/>
      <c r="DN460" s="48"/>
      <c r="DO460" s="48"/>
      <c r="DP460" s="48"/>
      <c r="DQ460" s="48"/>
      <c r="DR460" s="48"/>
      <c r="DS460" s="48"/>
      <c r="DT460" s="48"/>
      <c r="DU460" s="48"/>
    </row>
    <row r="461" spans="10:125" ht="16.5">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c r="CC461" s="48"/>
      <c r="CD461" s="48"/>
      <c r="CE461" s="48"/>
      <c r="CF461" s="48"/>
      <c r="CG461" s="48"/>
      <c r="CH461" s="48"/>
      <c r="CI461" s="48"/>
      <c r="CJ461" s="48"/>
      <c r="CK461" s="48"/>
      <c r="CL461" s="48"/>
      <c r="CM461" s="48"/>
      <c r="CN461" s="48"/>
      <c r="CO461" s="48"/>
      <c r="CP461" s="48"/>
      <c r="CQ461" s="48"/>
      <c r="CR461" s="48"/>
      <c r="CS461" s="48"/>
      <c r="CT461" s="48"/>
      <c r="CU461" s="48"/>
      <c r="CV461" s="48"/>
      <c r="CW461" s="48"/>
      <c r="CX461" s="48"/>
      <c r="CY461" s="48"/>
      <c r="CZ461" s="48"/>
      <c r="DA461" s="48"/>
      <c r="DB461" s="48"/>
      <c r="DC461" s="48"/>
      <c r="DD461" s="48"/>
      <c r="DE461" s="48"/>
      <c r="DF461" s="48"/>
      <c r="DG461" s="48"/>
      <c r="DH461" s="48"/>
      <c r="DI461" s="48"/>
      <c r="DJ461" s="48"/>
      <c r="DK461" s="48"/>
      <c r="DL461" s="48"/>
      <c r="DM461" s="48"/>
      <c r="DN461" s="48"/>
      <c r="DO461" s="48"/>
      <c r="DP461" s="48"/>
      <c r="DQ461" s="48"/>
      <c r="DR461" s="48"/>
      <c r="DS461" s="48"/>
      <c r="DT461" s="48"/>
      <c r="DU461" s="48"/>
    </row>
    <row r="462" spans="10:125" ht="16.5">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c r="CC462" s="48"/>
      <c r="CD462" s="48"/>
      <c r="CE462" s="48"/>
      <c r="CF462" s="48"/>
      <c r="CG462" s="48"/>
      <c r="CH462" s="48"/>
      <c r="CI462" s="48"/>
      <c r="CJ462" s="48"/>
      <c r="CK462" s="48"/>
      <c r="CL462" s="48"/>
      <c r="CM462" s="48"/>
      <c r="CN462" s="48"/>
      <c r="CO462" s="48"/>
      <c r="CP462" s="48"/>
      <c r="CQ462" s="48"/>
      <c r="CR462" s="48"/>
      <c r="CS462" s="48"/>
      <c r="CT462" s="48"/>
      <c r="CU462" s="48"/>
      <c r="CV462" s="48"/>
      <c r="CW462" s="48"/>
      <c r="CX462" s="48"/>
      <c r="CY462" s="48"/>
      <c r="CZ462" s="48"/>
      <c r="DA462" s="48"/>
      <c r="DB462" s="48"/>
      <c r="DC462" s="48"/>
      <c r="DD462" s="48"/>
      <c r="DE462" s="48"/>
      <c r="DF462" s="48"/>
      <c r="DG462" s="48"/>
      <c r="DH462" s="48"/>
      <c r="DI462" s="48"/>
      <c r="DJ462" s="48"/>
      <c r="DK462" s="48"/>
      <c r="DL462" s="48"/>
      <c r="DM462" s="48"/>
      <c r="DN462" s="48"/>
      <c r="DO462" s="48"/>
      <c r="DP462" s="48"/>
      <c r="DQ462" s="48"/>
      <c r="DR462" s="48"/>
      <c r="DS462" s="48"/>
      <c r="DT462" s="48"/>
      <c r="DU462" s="48"/>
    </row>
    <row r="463" spans="10:125" ht="16.5">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c r="CC463" s="48"/>
      <c r="CD463" s="48"/>
      <c r="CE463" s="48"/>
      <c r="CF463" s="48"/>
      <c r="CG463" s="48"/>
      <c r="CH463" s="48"/>
      <c r="CI463" s="48"/>
      <c r="CJ463" s="48"/>
      <c r="CK463" s="48"/>
      <c r="CL463" s="48"/>
      <c r="CM463" s="48"/>
      <c r="CN463" s="48"/>
      <c r="CO463" s="48"/>
      <c r="CP463" s="48"/>
      <c r="CQ463" s="48"/>
      <c r="CR463" s="48"/>
      <c r="CS463" s="48"/>
      <c r="CT463" s="48"/>
      <c r="CU463" s="48"/>
      <c r="CV463" s="48"/>
      <c r="CW463" s="48"/>
      <c r="CX463" s="48"/>
      <c r="CY463" s="48"/>
      <c r="CZ463" s="48"/>
      <c r="DA463" s="48"/>
      <c r="DB463" s="48"/>
      <c r="DC463" s="48"/>
      <c r="DD463" s="48"/>
      <c r="DE463" s="48"/>
      <c r="DF463" s="48"/>
      <c r="DG463" s="48"/>
      <c r="DH463" s="48"/>
      <c r="DI463" s="48"/>
      <c r="DJ463" s="48"/>
      <c r="DK463" s="48"/>
      <c r="DL463" s="48"/>
      <c r="DM463" s="48"/>
      <c r="DN463" s="48"/>
      <c r="DO463" s="48"/>
      <c r="DP463" s="48"/>
      <c r="DQ463" s="48"/>
      <c r="DR463" s="48"/>
      <c r="DS463" s="48"/>
      <c r="DT463" s="48"/>
      <c r="DU463" s="48"/>
    </row>
    <row r="464" spans="10:125" ht="16.5">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c r="CC464" s="48"/>
      <c r="CD464" s="48"/>
      <c r="CE464" s="48"/>
      <c r="CF464" s="48"/>
      <c r="CG464" s="48"/>
      <c r="CH464" s="48"/>
      <c r="CI464" s="48"/>
      <c r="CJ464" s="48"/>
      <c r="CK464" s="48"/>
      <c r="CL464" s="48"/>
      <c r="CM464" s="48"/>
      <c r="CN464" s="48"/>
      <c r="CO464" s="48"/>
      <c r="CP464" s="48"/>
      <c r="CQ464" s="48"/>
      <c r="CR464" s="48"/>
      <c r="CS464" s="48"/>
      <c r="CT464" s="48"/>
      <c r="CU464" s="48"/>
      <c r="CV464" s="48"/>
      <c r="CW464" s="48"/>
      <c r="CX464" s="48"/>
      <c r="CY464" s="48"/>
      <c r="CZ464" s="48"/>
      <c r="DA464" s="48"/>
      <c r="DB464" s="48"/>
      <c r="DC464" s="48"/>
      <c r="DD464" s="48"/>
      <c r="DE464" s="48"/>
      <c r="DF464" s="48"/>
      <c r="DG464" s="48"/>
      <c r="DH464" s="48"/>
      <c r="DI464" s="48"/>
      <c r="DJ464" s="48"/>
      <c r="DK464" s="48"/>
      <c r="DL464" s="48"/>
      <c r="DM464" s="48"/>
      <c r="DN464" s="48"/>
      <c r="DO464" s="48"/>
      <c r="DP464" s="48"/>
      <c r="DQ464" s="48"/>
      <c r="DR464" s="48"/>
      <c r="DS464" s="48"/>
      <c r="DT464" s="48"/>
      <c r="DU464" s="48"/>
    </row>
    <row r="465" spans="10:125" ht="16.5">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8"/>
      <c r="CD465" s="48"/>
      <c r="CE465" s="48"/>
      <c r="CF465" s="48"/>
      <c r="CG465" s="48"/>
      <c r="CH465" s="48"/>
      <c r="CI465" s="48"/>
      <c r="CJ465" s="48"/>
      <c r="CK465" s="48"/>
      <c r="CL465" s="48"/>
      <c r="CM465" s="48"/>
      <c r="CN465" s="48"/>
      <c r="CO465" s="48"/>
      <c r="CP465" s="48"/>
      <c r="CQ465" s="48"/>
      <c r="CR465" s="48"/>
      <c r="CS465" s="48"/>
      <c r="CT465" s="48"/>
      <c r="CU465" s="48"/>
      <c r="CV465" s="48"/>
      <c r="CW465" s="48"/>
      <c r="CX465" s="48"/>
      <c r="CY465" s="48"/>
      <c r="CZ465" s="48"/>
      <c r="DA465" s="48"/>
      <c r="DB465" s="48"/>
      <c r="DC465" s="48"/>
      <c r="DD465" s="48"/>
      <c r="DE465" s="48"/>
      <c r="DF465" s="48"/>
      <c r="DG465" s="48"/>
      <c r="DH465" s="48"/>
      <c r="DI465" s="48"/>
      <c r="DJ465" s="48"/>
      <c r="DK465" s="48"/>
      <c r="DL465" s="48"/>
      <c r="DM465" s="48"/>
      <c r="DN465" s="48"/>
      <c r="DO465" s="48"/>
      <c r="DP465" s="48"/>
      <c r="DQ465" s="48"/>
      <c r="DR465" s="48"/>
      <c r="DS465" s="48"/>
      <c r="DT465" s="48"/>
      <c r="DU465" s="48"/>
    </row>
    <row r="466" spans="10:125" ht="16.5">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c r="CC466" s="48"/>
      <c r="CD466" s="48"/>
      <c r="CE466" s="48"/>
      <c r="CF466" s="48"/>
      <c r="CG466" s="48"/>
      <c r="CH466" s="48"/>
      <c r="CI466" s="48"/>
      <c r="CJ466" s="48"/>
      <c r="CK466" s="48"/>
      <c r="CL466" s="48"/>
      <c r="CM466" s="48"/>
      <c r="CN466" s="48"/>
      <c r="CO466" s="48"/>
      <c r="CP466" s="48"/>
      <c r="CQ466" s="48"/>
      <c r="CR466" s="48"/>
      <c r="CS466" s="48"/>
      <c r="CT466" s="48"/>
      <c r="CU466" s="48"/>
      <c r="CV466" s="48"/>
      <c r="CW466" s="48"/>
      <c r="CX466" s="48"/>
      <c r="CY466" s="48"/>
      <c r="CZ466" s="48"/>
      <c r="DA466" s="48"/>
      <c r="DB466" s="48"/>
      <c r="DC466" s="48"/>
      <c r="DD466" s="48"/>
      <c r="DE466" s="48"/>
      <c r="DF466" s="48"/>
      <c r="DG466" s="48"/>
      <c r="DH466" s="48"/>
      <c r="DI466" s="48"/>
      <c r="DJ466" s="48"/>
      <c r="DK466" s="48"/>
      <c r="DL466" s="48"/>
      <c r="DM466" s="48"/>
      <c r="DN466" s="48"/>
      <c r="DO466" s="48"/>
      <c r="DP466" s="48"/>
      <c r="DQ466" s="48"/>
      <c r="DR466" s="48"/>
      <c r="DS466" s="48"/>
      <c r="DT466" s="48"/>
      <c r="DU466" s="48"/>
    </row>
    <row r="467" spans="10:125" ht="16.5">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8"/>
      <c r="CD467" s="48"/>
      <c r="CE467" s="48"/>
      <c r="CF467" s="48"/>
      <c r="CG467" s="48"/>
      <c r="CH467" s="48"/>
      <c r="CI467" s="48"/>
      <c r="CJ467" s="48"/>
      <c r="CK467" s="48"/>
      <c r="CL467" s="48"/>
      <c r="CM467" s="48"/>
      <c r="CN467" s="48"/>
      <c r="CO467" s="48"/>
      <c r="CP467" s="48"/>
      <c r="CQ467" s="48"/>
      <c r="CR467" s="48"/>
      <c r="CS467" s="48"/>
      <c r="CT467" s="48"/>
      <c r="CU467" s="48"/>
      <c r="CV467" s="48"/>
      <c r="CW467" s="48"/>
      <c r="CX467" s="48"/>
      <c r="CY467" s="48"/>
      <c r="CZ467" s="48"/>
      <c r="DA467" s="48"/>
      <c r="DB467" s="48"/>
      <c r="DC467" s="48"/>
      <c r="DD467" s="48"/>
      <c r="DE467" s="48"/>
      <c r="DF467" s="48"/>
      <c r="DG467" s="48"/>
      <c r="DH467" s="48"/>
      <c r="DI467" s="48"/>
      <c r="DJ467" s="48"/>
      <c r="DK467" s="48"/>
      <c r="DL467" s="48"/>
      <c r="DM467" s="48"/>
      <c r="DN467" s="48"/>
      <c r="DO467" s="48"/>
      <c r="DP467" s="48"/>
      <c r="DQ467" s="48"/>
      <c r="DR467" s="48"/>
      <c r="DS467" s="48"/>
      <c r="DT467" s="48"/>
      <c r="DU467" s="48"/>
    </row>
    <row r="468" spans="10:125" ht="16.5">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c r="CC468" s="48"/>
      <c r="CD468" s="48"/>
      <c r="CE468" s="48"/>
      <c r="CF468" s="48"/>
      <c r="CG468" s="48"/>
      <c r="CH468" s="48"/>
      <c r="CI468" s="48"/>
      <c r="CJ468" s="48"/>
      <c r="CK468" s="48"/>
      <c r="CL468" s="48"/>
      <c r="CM468" s="48"/>
      <c r="CN468" s="48"/>
      <c r="CO468" s="48"/>
      <c r="CP468" s="48"/>
      <c r="CQ468" s="48"/>
      <c r="CR468" s="48"/>
      <c r="CS468" s="48"/>
      <c r="CT468" s="48"/>
      <c r="CU468" s="48"/>
      <c r="CV468" s="48"/>
      <c r="CW468" s="48"/>
      <c r="CX468" s="48"/>
      <c r="CY468" s="48"/>
      <c r="CZ468" s="48"/>
      <c r="DA468" s="48"/>
      <c r="DB468" s="48"/>
      <c r="DC468" s="48"/>
      <c r="DD468" s="48"/>
      <c r="DE468" s="48"/>
      <c r="DF468" s="48"/>
      <c r="DG468" s="48"/>
      <c r="DH468" s="48"/>
      <c r="DI468" s="48"/>
      <c r="DJ468" s="48"/>
      <c r="DK468" s="48"/>
      <c r="DL468" s="48"/>
      <c r="DM468" s="48"/>
      <c r="DN468" s="48"/>
      <c r="DO468" s="48"/>
      <c r="DP468" s="48"/>
      <c r="DQ468" s="48"/>
      <c r="DR468" s="48"/>
      <c r="DS468" s="48"/>
      <c r="DT468" s="48"/>
      <c r="DU468" s="48"/>
    </row>
    <row r="469" spans="10:125" ht="16.5">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c r="CC469" s="48"/>
      <c r="CD469" s="48"/>
      <c r="CE469" s="48"/>
      <c r="CF469" s="48"/>
      <c r="CG469" s="48"/>
      <c r="CH469" s="48"/>
      <c r="CI469" s="48"/>
      <c r="CJ469" s="48"/>
      <c r="CK469" s="48"/>
      <c r="CL469" s="48"/>
      <c r="CM469" s="48"/>
      <c r="CN469" s="48"/>
      <c r="CO469" s="48"/>
      <c r="CP469" s="48"/>
      <c r="CQ469" s="48"/>
      <c r="CR469" s="48"/>
      <c r="CS469" s="48"/>
      <c r="CT469" s="48"/>
      <c r="CU469" s="48"/>
      <c r="CV469" s="48"/>
      <c r="CW469" s="48"/>
      <c r="CX469" s="48"/>
      <c r="CY469" s="48"/>
      <c r="CZ469" s="48"/>
      <c r="DA469" s="48"/>
      <c r="DB469" s="48"/>
      <c r="DC469" s="48"/>
      <c r="DD469" s="48"/>
      <c r="DE469" s="48"/>
      <c r="DF469" s="48"/>
      <c r="DG469" s="48"/>
      <c r="DH469" s="48"/>
      <c r="DI469" s="48"/>
      <c r="DJ469" s="48"/>
      <c r="DK469" s="48"/>
      <c r="DL469" s="48"/>
      <c r="DM469" s="48"/>
      <c r="DN469" s="48"/>
      <c r="DO469" s="48"/>
      <c r="DP469" s="48"/>
      <c r="DQ469" s="48"/>
      <c r="DR469" s="48"/>
      <c r="DS469" s="48"/>
      <c r="DT469" s="48"/>
      <c r="DU469" s="48"/>
    </row>
    <row r="470" spans="10:125" ht="16.5">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c r="CC470" s="48"/>
      <c r="CD470" s="48"/>
      <c r="CE470" s="48"/>
      <c r="CF470" s="48"/>
      <c r="CG470" s="48"/>
      <c r="CH470" s="48"/>
      <c r="CI470" s="48"/>
      <c r="CJ470" s="48"/>
      <c r="CK470" s="48"/>
      <c r="CL470" s="48"/>
      <c r="CM470" s="48"/>
      <c r="CN470" s="48"/>
      <c r="CO470" s="48"/>
      <c r="CP470" s="48"/>
      <c r="CQ470" s="48"/>
      <c r="CR470" s="48"/>
      <c r="CS470" s="48"/>
      <c r="CT470" s="48"/>
      <c r="CU470" s="48"/>
      <c r="CV470" s="48"/>
      <c r="CW470" s="48"/>
      <c r="CX470" s="48"/>
      <c r="CY470" s="48"/>
      <c r="CZ470" s="48"/>
      <c r="DA470" s="48"/>
      <c r="DB470" s="48"/>
      <c r="DC470" s="48"/>
      <c r="DD470" s="48"/>
      <c r="DE470" s="48"/>
      <c r="DF470" s="48"/>
      <c r="DG470" s="48"/>
      <c r="DH470" s="48"/>
      <c r="DI470" s="48"/>
      <c r="DJ470" s="48"/>
      <c r="DK470" s="48"/>
      <c r="DL470" s="48"/>
      <c r="DM470" s="48"/>
      <c r="DN470" s="48"/>
      <c r="DO470" s="48"/>
      <c r="DP470" s="48"/>
      <c r="DQ470" s="48"/>
      <c r="DR470" s="48"/>
      <c r="DS470" s="48"/>
      <c r="DT470" s="48"/>
      <c r="DU470" s="48"/>
    </row>
    <row r="471" spans="10:125" ht="16.5">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c r="CC471" s="48"/>
      <c r="CD471" s="48"/>
      <c r="CE471" s="48"/>
      <c r="CF471" s="48"/>
      <c r="CG471" s="48"/>
      <c r="CH471" s="48"/>
      <c r="CI471" s="48"/>
      <c r="CJ471" s="48"/>
      <c r="CK471" s="48"/>
      <c r="CL471" s="48"/>
      <c r="CM471" s="48"/>
      <c r="CN471" s="48"/>
      <c r="CO471" s="48"/>
      <c r="CP471" s="48"/>
      <c r="CQ471" s="48"/>
      <c r="CR471" s="48"/>
      <c r="CS471" s="48"/>
      <c r="CT471" s="48"/>
      <c r="CU471" s="48"/>
      <c r="CV471" s="48"/>
      <c r="CW471" s="48"/>
      <c r="CX471" s="48"/>
      <c r="CY471" s="48"/>
      <c r="CZ471" s="48"/>
      <c r="DA471" s="48"/>
      <c r="DB471" s="48"/>
      <c r="DC471" s="48"/>
      <c r="DD471" s="48"/>
      <c r="DE471" s="48"/>
      <c r="DF471" s="48"/>
      <c r="DG471" s="48"/>
      <c r="DH471" s="48"/>
      <c r="DI471" s="48"/>
      <c r="DJ471" s="48"/>
      <c r="DK471" s="48"/>
      <c r="DL471" s="48"/>
      <c r="DM471" s="48"/>
      <c r="DN471" s="48"/>
      <c r="DO471" s="48"/>
      <c r="DP471" s="48"/>
      <c r="DQ471" s="48"/>
      <c r="DR471" s="48"/>
      <c r="DS471" s="48"/>
      <c r="DT471" s="48"/>
      <c r="DU471" s="48"/>
    </row>
    <row r="472" spans="10:125" ht="16.5">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c r="CC472" s="48"/>
      <c r="CD472" s="48"/>
      <c r="CE472" s="48"/>
      <c r="CF472" s="48"/>
      <c r="CG472" s="48"/>
      <c r="CH472" s="48"/>
      <c r="CI472" s="48"/>
      <c r="CJ472" s="48"/>
      <c r="CK472" s="48"/>
      <c r="CL472" s="48"/>
      <c r="CM472" s="48"/>
      <c r="CN472" s="48"/>
      <c r="CO472" s="48"/>
      <c r="CP472" s="48"/>
      <c r="CQ472" s="48"/>
      <c r="CR472" s="48"/>
      <c r="CS472" s="48"/>
      <c r="CT472" s="48"/>
      <c r="CU472" s="48"/>
      <c r="CV472" s="48"/>
      <c r="CW472" s="48"/>
      <c r="CX472" s="48"/>
      <c r="CY472" s="48"/>
      <c r="CZ472" s="48"/>
      <c r="DA472" s="48"/>
      <c r="DB472" s="48"/>
      <c r="DC472" s="48"/>
      <c r="DD472" s="48"/>
      <c r="DE472" s="48"/>
      <c r="DF472" s="48"/>
      <c r="DG472" s="48"/>
      <c r="DH472" s="48"/>
      <c r="DI472" s="48"/>
      <c r="DJ472" s="48"/>
      <c r="DK472" s="48"/>
      <c r="DL472" s="48"/>
      <c r="DM472" s="48"/>
      <c r="DN472" s="48"/>
      <c r="DO472" s="48"/>
      <c r="DP472" s="48"/>
      <c r="DQ472" s="48"/>
      <c r="DR472" s="48"/>
      <c r="DS472" s="48"/>
      <c r="DT472" s="48"/>
      <c r="DU472" s="48"/>
    </row>
    <row r="473" spans="10:125" ht="16.5">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c r="CC473" s="48"/>
      <c r="CD473" s="48"/>
      <c r="CE473" s="48"/>
      <c r="CF473" s="48"/>
      <c r="CG473" s="48"/>
      <c r="CH473" s="48"/>
      <c r="CI473" s="48"/>
      <c r="CJ473" s="48"/>
      <c r="CK473" s="48"/>
      <c r="CL473" s="48"/>
      <c r="CM473" s="48"/>
      <c r="CN473" s="48"/>
      <c r="CO473" s="48"/>
      <c r="CP473" s="48"/>
      <c r="CQ473" s="48"/>
      <c r="CR473" s="48"/>
      <c r="CS473" s="48"/>
      <c r="CT473" s="48"/>
      <c r="CU473" s="48"/>
      <c r="CV473" s="48"/>
      <c r="CW473" s="48"/>
      <c r="CX473" s="48"/>
      <c r="CY473" s="48"/>
      <c r="CZ473" s="48"/>
      <c r="DA473" s="48"/>
      <c r="DB473" s="48"/>
      <c r="DC473" s="48"/>
      <c r="DD473" s="48"/>
      <c r="DE473" s="48"/>
      <c r="DF473" s="48"/>
      <c r="DG473" s="48"/>
      <c r="DH473" s="48"/>
      <c r="DI473" s="48"/>
      <c r="DJ473" s="48"/>
      <c r="DK473" s="48"/>
      <c r="DL473" s="48"/>
      <c r="DM473" s="48"/>
      <c r="DN473" s="48"/>
      <c r="DO473" s="48"/>
      <c r="DP473" s="48"/>
      <c r="DQ473" s="48"/>
      <c r="DR473" s="48"/>
      <c r="DS473" s="48"/>
      <c r="DT473" s="48"/>
      <c r="DU473" s="48"/>
    </row>
    <row r="474" spans="10:125" ht="16.5">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c r="CC474" s="48"/>
      <c r="CD474" s="48"/>
      <c r="CE474" s="48"/>
      <c r="CF474" s="48"/>
      <c r="CG474" s="48"/>
      <c r="CH474" s="48"/>
      <c r="CI474" s="48"/>
      <c r="CJ474" s="48"/>
      <c r="CK474" s="48"/>
      <c r="CL474" s="48"/>
      <c r="CM474" s="48"/>
      <c r="CN474" s="48"/>
      <c r="CO474" s="48"/>
      <c r="CP474" s="48"/>
      <c r="CQ474" s="48"/>
      <c r="CR474" s="48"/>
      <c r="CS474" s="48"/>
      <c r="CT474" s="48"/>
      <c r="CU474" s="48"/>
      <c r="CV474" s="48"/>
      <c r="CW474" s="48"/>
      <c r="CX474" s="48"/>
      <c r="CY474" s="48"/>
      <c r="CZ474" s="48"/>
      <c r="DA474" s="48"/>
      <c r="DB474" s="48"/>
      <c r="DC474" s="48"/>
      <c r="DD474" s="48"/>
      <c r="DE474" s="48"/>
      <c r="DF474" s="48"/>
      <c r="DG474" s="48"/>
      <c r="DH474" s="48"/>
      <c r="DI474" s="48"/>
      <c r="DJ474" s="48"/>
      <c r="DK474" s="48"/>
      <c r="DL474" s="48"/>
      <c r="DM474" s="48"/>
      <c r="DN474" s="48"/>
      <c r="DO474" s="48"/>
      <c r="DP474" s="48"/>
      <c r="DQ474" s="48"/>
      <c r="DR474" s="48"/>
      <c r="DS474" s="48"/>
      <c r="DT474" s="48"/>
      <c r="DU474" s="48"/>
    </row>
    <row r="475" spans="10:125" ht="16.5">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c r="CC475" s="48"/>
      <c r="CD475" s="48"/>
      <c r="CE475" s="48"/>
      <c r="CF475" s="48"/>
      <c r="CG475" s="48"/>
      <c r="CH475" s="48"/>
      <c r="CI475" s="48"/>
      <c r="CJ475" s="48"/>
      <c r="CK475" s="48"/>
      <c r="CL475" s="48"/>
      <c r="CM475" s="48"/>
      <c r="CN475" s="48"/>
      <c r="CO475" s="48"/>
      <c r="CP475" s="48"/>
      <c r="CQ475" s="48"/>
      <c r="CR475" s="48"/>
      <c r="CS475" s="48"/>
      <c r="CT475" s="48"/>
      <c r="CU475" s="48"/>
      <c r="CV475" s="48"/>
      <c r="CW475" s="48"/>
      <c r="CX475" s="48"/>
      <c r="CY475" s="48"/>
      <c r="CZ475" s="48"/>
      <c r="DA475" s="48"/>
      <c r="DB475" s="48"/>
      <c r="DC475" s="48"/>
      <c r="DD475" s="48"/>
      <c r="DE475" s="48"/>
      <c r="DF475" s="48"/>
      <c r="DG475" s="48"/>
      <c r="DH475" s="48"/>
      <c r="DI475" s="48"/>
      <c r="DJ475" s="48"/>
      <c r="DK475" s="48"/>
      <c r="DL475" s="48"/>
      <c r="DM475" s="48"/>
      <c r="DN475" s="48"/>
      <c r="DO475" s="48"/>
      <c r="DP475" s="48"/>
      <c r="DQ475" s="48"/>
      <c r="DR475" s="48"/>
      <c r="DS475" s="48"/>
      <c r="DT475" s="48"/>
      <c r="DU475" s="48"/>
    </row>
    <row r="476" spans="10:125" ht="16.5">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c r="CC476" s="48"/>
      <c r="CD476" s="48"/>
      <c r="CE476" s="48"/>
      <c r="CF476" s="48"/>
      <c r="CG476" s="48"/>
      <c r="CH476" s="48"/>
      <c r="CI476" s="48"/>
      <c r="CJ476" s="48"/>
      <c r="CK476" s="48"/>
      <c r="CL476" s="48"/>
      <c r="CM476" s="48"/>
      <c r="CN476" s="48"/>
      <c r="CO476" s="48"/>
      <c r="CP476" s="48"/>
      <c r="CQ476" s="48"/>
      <c r="CR476" s="48"/>
      <c r="CS476" s="48"/>
      <c r="CT476" s="48"/>
      <c r="CU476" s="48"/>
      <c r="CV476" s="48"/>
      <c r="CW476" s="48"/>
      <c r="CX476" s="48"/>
      <c r="CY476" s="48"/>
      <c r="CZ476" s="48"/>
      <c r="DA476" s="48"/>
      <c r="DB476" s="48"/>
      <c r="DC476" s="48"/>
      <c r="DD476" s="48"/>
      <c r="DE476" s="48"/>
      <c r="DF476" s="48"/>
      <c r="DG476" s="48"/>
      <c r="DH476" s="48"/>
      <c r="DI476" s="48"/>
      <c r="DJ476" s="48"/>
      <c r="DK476" s="48"/>
      <c r="DL476" s="48"/>
      <c r="DM476" s="48"/>
      <c r="DN476" s="48"/>
      <c r="DO476" s="48"/>
      <c r="DP476" s="48"/>
      <c r="DQ476" s="48"/>
      <c r="DR476" s="48"/>
      <c r="DS476" s="48"/>
      <c r="DT476" s="48"/>
      <c r="DU476" s="48"/>
    </row>
    <row r="477" spans="10:125" ht="16.5">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c r="CC477" s="48"/>
      <c r="CD477" s="48"/>
      <c r="CE477" s="48"/>
      <c r="CF477" s="48"/>
      <c r="CG477" s="48"/>
      <c r="CH477" s="48"/>
      <c r="CI477" s="48"/>
      <c r="CJ477" s="48"/>
      <c r="CK477" s="48"/>
      <c r="CL477" s="48"/>
      <c r="CM477" s="48"/>
      <c r="CN477" s="48"/>
      <c r="CO477" s="48"/>
      <c r="CP477" s="48"/>
      <c r="CQ477" s="48"/>
      <c r="CR477" s="48"/>
      <c r="CS477" s="48"/>
      <c r="CT477" s="48"/>
      <c r="CU477" s="48"/>
      <c r="CV477" s="48"/>
      <c r="CW477" s="48"/>
      <c r="CX477" s="48"/>
      <c r="CY477" s="48"/>
      <c r="CZ477" s="48"/>
      <c r="DA477" s="48"/>
      <c r="DB477" s="48"/>
      <c r="DC477" s="48"/>
      <c r="DD477" s="48"/>
      <c r="DE477" s="48"/>
      <c r="DF477" s="48"/>
      <c r="DG477" s="48"/>
      <c r="DH477" s="48"/>
      <c r="DI477" s="48"/>
      <c r="DJ477" s="48"/>
      <c r="DK477" s="48"/>
      <c r="DL477" s="48"/>
      <c r="DM477" s="48"/>
      <c r="DN477" s="48"/>
      <c r="DO477" s="48"/>
      <c r="DP477" s="48"/>
      <c r="DQ477" s="48"/>
      <c r="DR477" s="48"/>
      <c r="DS477" s="48"/>
      <c r="DT477" s="48"/>
      <c r="DU477" s="48"/>
    </row>
    <row r="478" spans="10:125" ht="16.5">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c r="CC478" s="48"/>
      <c r="CD478" s="48"/>
      <c r="CE478" s="48"/>
      <c r="CF478" s="48"/>
      <c r="CG478" s="48"/>
      <c r="CH478" s="48"/>
      <c r="CI478" s="48"/>
      <c r="CJ478" s="48"/>
      <c r="CK478" s="48"/>
      <c r="CL478" s="48"/>
      <c r="CM478" s="48"/>
      <c r="CN478" s="48"/>
      <c r="CO478" s="48"/>
      <c r="CP478" s="48"/>
      <c r="CQ478" s="48"/>
      <c r="CR478" s="48"/>
      <c r="CS478" s="48"/>
      <c r="CT478" s="48"/>
      <c r="CU478" s="48"/>
      <c r="CV478" s="48"/>
      <c r="CW478" s="48"/>
      <c r="CX478" s="48"/>
      <c r="CY478" s="48"/>
      <c r="CZ478" s="48"/>
      <c r="DA478" s="48"/>
      <c r="DB478" s="48"/>
      <c r="DC478" s="48"/>
      <c r="DD478" s="48"/>
      <c r="DE478" s="48"/>
      <c r="DF478" s="48"/>
      <c r="DG478" s="48"/>
      <c r="DH478" s="48"/>
      <c r="DI478" s="48"/>
      <c r="DJ478" s="48"/>
      <c r="DK478" s="48"/>
      <c r="DL478" s="48"/>
      <c r="DM478" s="48"/>
      <c r="DN478" s="48"/>
      <c r="DO478" s="48"/>
      <c r="DP478" s="48"/>
      <c r="DQ478" s="48"/>
      <c r="DR478" s="48"/>
      <c r="DS478" s="48"/>
      <c r="DT478" s="48"/>
      <c r="DU478" s="48"/>
    </row>
    <row r="479" spans="10:125" ht="16.5">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c r="CC479" s="48"/>
      <c r="CD479" s="48"/>
      <c r="CE479" s="48"/>
      <c r="CF479" s="48"/>
      <c r="CG479" s="48"/>
      <c r="CH479" s="48"/>
      <c r="CI479" s="48"/>
      <c r="CJ479" s="48"/>
      <c r="CK479" s="48"/>
      <c r="CL479" s="48"/>
      <c r="CM479" s="48"/>
      <c r="CN479" s="48"/>
      <c r="CO479" s="48"/>
      <c r="CP479" s="48"/>
      <c r="CQ479" s="48"/>
      <c r="CR479" s="48"/>
      <c r="CS479" s="48"/>
      <c r="CT479" s="48"/>
      <c r="CU479" s="48"/>
      <c r="CV479" s="48"/>
      <c r="CW479" s="48"/>
      <c r="CX479" s="48"/>
      <c r="CY479" s="48"/>
      <c r="CZ479" s="48"/>
      <c r="DA479" s="48"/>
      <c r="DB479" s="48"/>
      <c r="DC479" s="48"/>
      <c r="DD479" s="48"/>
      <c r="DE479" s="48"/>
      <c r="DF479" s="48"/>
      <c r="DG479" s="48"/>
      <c r="DH479" s="48"/>
      <c r="DI479" s="48"/>
      <c r="DJ479" s="48"/>
      <c r="DK479" s="48"/>
      <c r="DL479" s="48"/>
      <c r="DM479" s="48"/>
      <c r="DN479" s="48"/>
      <c r="DO479" s="48"/>
      <c r="DP479" s="48"/>
      <c r="DQ479" s="48"/>
      <c r="DR479" s="48"/>
      <c r="DS479" s="48"/>
      <c r="DT479" s="48"/>
      <c r="DU479" s="48"/>
    </row>
    <row r="480" spans="10:125" ht="16.5">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c r="CC480" s="48"/>
      <c r="CD480" s="48"/>
      <c r="CE480" s="48"/>
      <c r="CF480" s="48"/>
      <c r="CG480" s="48"/>
      <c r="CH480" s="48"/>
      <c r="CI480" s="48"/>
      <c r="CJ480" s="48"/>
      <c r="CK480" s="48"/>
      <c r="CL480" s="48"/>
      <c r="CM480" s="48"/>
      <c r="CN480" s="48"/>
      <c r="CO480" s="48"/>
      <c r="CP480" s="48"/>
      <c r="CQ480" s="48"/>
      <c r="CR480" s="48"/>
      <c r="CS480" s="48"/>
      <c r="CT480" s="48"/>
      <c r="CU480" s="48"/>
      <c r="CV480" s="48"/>
      <c r="CW480" s="48"/>
      <c r="CX480" s="48"/>
      <c r="CY480" s="48"/>
      <c r="CZ480" s="48"/>
      <c r="DA480" s="48"/>
      <c r="DB480" s="48"/>
      <c r="DC480" s="48"/>
      <c r="DD480" s="48"/>
      <c r="DE480" s="48"/>
      <c r="DF480" s="48"/>
      <c r="DG480" s="48"/>
      <c r="DH480" s="48"/>
      <c r="DI480" s="48"/>
      <c r="DJ480" s="48"/>
      <c r="DK480" s="48"/>
      <c r="DL480" s="48"/>
      <c r="DM480" s="48"/>
      <c r="DN480" s="48"/>
      <c r="DO480" s="48"/>
      <c r="DP480" s="48"/>
      <c r="DQ480" s="48"/>
      <c r="DR480" s="48"/>
      <c r="DS480" s="48"/>
      <c r="DT480" s="48"/>
      <c r="DU480" s="48"/>
    </row>
    <row r="481" spans="10:125" ht="16.5">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c r="CC481" s="48"/>
      <c r="CD481" s="48"/>
      <c r="CE481" s="48"/>
      <c r="CF481" s="48"/>
      <c r="CG481" s="48"/>
      <c r="CH481" s="48"/>
      <c r="CI481" s="48"/>
      <c r="CJ481" s="48"/>
      <c r="CK481" s="48"/>
      <c r="CL481" s="48"/>
      <c r="CM481" s="48"/>
      <c r="CN481" s="48"/>
      <c r="CO481" s="48"/>
      <c r="CP481" s="48"/>
      <c r="CQ481" s="48"/>
      <c r="CR481" s="48"/>
      <c r="CS481" s="48"/>
      <c r="CT481" s="48"/>
      <c r="CU481" s="48"/>
      <c r="CV481" s="48"/>
      <c r="CW481" s="48"/>
      <c r="CX481" s="48"/>
      <c r="CY481" s="48"/>
      <c r="CZ481" s="48"/>
      <c r="DA481" s="48"/>
      <c r="DB481" s="48"/>
      <c r="DC481" s="48"/>
      <c r="DD481" s="48"/>
      <c r="DE481" s="48"/>
      <c r="DF481" s="48"/>
      <c r="DG481" s="48"/>
      <c r="DH481" s="48"/>
      <c r="DI481" s="48"/>
      <c r="DJ481" s="48"/>
      <c r="DK481" s="48"/>
      <c r="DL481" s="48"/>
      <c r="DM481" s="48"/>
      <c r="DN481" s="48"/>
      <c r="DO481" s="48"/>
      <c r="DP481" s="48"/>
      <c r="DQ481" s="48"/>
      <c r="DR481" s="48"/>
      <c r="DS481" s="48"/>
      <c r="DT481" s="48"/>
      <c r="DU481" s="48"/>
    </row>
    <row r="482" spans="10:125" ht="16.5">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c r="CC482" s="48"/>
      <c r="CD482" s="48"/>
      <c r="CE482" s="48"/>
      <c r="CF482" s="48"/>
      <c r="CG482" s="48"/>
      <c r="CH482" s="48"/>
      <c r="CI482" s="48"/>
      <c r="CJ482" s="48"/>
      <c r="CK482" s="48"/>
      <c r="CL482" s="48"/>
      <c r="CM482" s="48"/>
      <c r="CN482" s="48"/>
      <c r="CO482" s="48"/>
      <c r="CP482" s="48"/>
      <c r="CQ482" s="48"/>
      <c r="CR482" s="48"/>
      <c r="CS482" s="48"/>
      <c r="CT482" s="48"/>
      <c r="CU482" s="48"/>
      <c r="CV482" s="48"/>
      <c r="CW482" s="48"/>
      <c r="CX482" s="48"/>
      <c r="CY482" s="48"/>
      <c r="CZ482" s="48"/>
      <c r="DA482" s="48"/>
      <c r="DB482" s="48"/>
      <c r="DC482" s="48"/>
      <c r="DD482" s="48"/>
      <c r="DE482" s="48"/>
      <c r="DF482" s="48"/>
      <c r="DG482" s="48"/>
      <c r="DH482" s="48"/>
      <c r="DI482" s="48"/>
      <c r="DJ482" s="48"/>
      <c r="DK482" s="48"/>
      <c r="DL482" s="48"/>
      <c r="DM482" s="48"/>
      <c r="DN482" s="48"/>
      <c r="DO482" s="48"/>
      <c r="DP482" s="48"/>
      <c r="DQ482" s="48"/>
      <c r="DR482" s="48"/>
      <c r="DS482" s="48"/>
      <c r="DT482" s="48"/>
      <c r="DU482" s="48"/>
    </row>
    <row r="483" spans="10:125" ht="16.5">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c r="CC483" s="48"/>
      <c r="CD483" s="48"/>
      <c r="CE483" s="48"/>
      <c r="CF483" s="48"/>
      <c r="CG483" s="48"/>
      <c r="CH483" s="48"/>
      <c r="CI483" s="48"/>
      <c r="CJ483" s="48"/>
      <c r="CK483" s="48"/>
      <c r="CL483" s="48"/>
      <c r="CM483" s="48"/>
      <c r="CN483" s="48"/>
      <c r="CO483" s="48"/>
      <c r="CP483" s="48"/>
      <c r="CQ483" s="48"/>
      <c r="CR483" s="48"/>
      <c r="CS483" s="48"/>
      <c r="CT483" s="48"/>
      <c r="CU483" s="48"/>
      <c r="CV483" s="48"/>
      <c r="CW483" s="48"/>
      <c r="CX483" s="48"/>
      <c r="CY483" s="48"/>
      <c r="CZ483" s="48"/>
      <c r="DA483" s="48"/>
      <c r="DB483" s="48"/>
      <c r="DC483" s="48"/>
      <c r="DD483" s="48"/>
      <c r="DE483" s="48"/>
      <c r="DF483" s="48"/>
      <c r="DG483" s="48"/>
      <c r="DH483" s="48"/>
      <c r="DI483" s="48"/>
      <c r="DJ483" s="48"/>
      <c r="DK483" s="48"/>
      <c r="DL483" s="48"/>
      <c r="DM483" s="48"/>
      <c r="DN483" s="48"/>
      <c r="DO483" s="48"/>
      <c r="DP483" s="48"/>
      <c r="DQ483" s="48"/>
      <c r="DR483" s="48"/>
      <c r="DS483" s="48"/>
      <c r="DT483" s="48"/>
      <c r="DU483" s="48"/>
    </row>
    <row r="484" spans="10:125" ht="16.5">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c r="CC484" s="48"/>
      <c r="CD484" s="48"/>
      <c r="CE484" s="48"/>
      <c r="CF484" s="48"/>
      <c r="CG484" s="48"/>
      <c r="CH484" s="48"/>
      <c r="CI484" s="48"/>
      <c r="CJ484" s="48"/>
      <c r="CK484" s="48"/>
      <c r="CL484" s="48"/>
      <c r="CM484" s="48"/>
      <c r="CN484" s="48"/>
      <c r="CO484" s="48"/>
      <c r="CP484" s="48"/>
      <c r="CQ484" s="48"/>
      <c r="CR484" s="48"/>
      <c r="CS484" s="48"/>
      <c r="CT484" s="48"/>
      <c r="CU484" s="48"/>
      <c r="CV484" s="48"/>
      <c r="CW484" s="48"/>
      <c r="CX484" s="48"/>
      <c r="CY484" s="48"/>
      <c r="CZ484" s="48"/>
      <c r="DA484" s="48"/>
      <c r="DB484" s="48"/>
      <c r="DC484" s="48"/>
      <c r="DD484" s="48"/>
      <c r="DE484" s="48"/>
      <c r="DF484" s="48"/>
      <c r="DG484" s="48"/>
      <c r="DH484" s="48"/>
      <c r="DI484" s="48"/>
      <c r="DJ484" s="48"/>
      <c r="DK484" s="48"/>
      <c r="DL484" s="48"/>
      <c r="DM484" s="48"/>
      <c r="DN484" s="48"/>
      <c r="DO484" s="48"/>
      <c r="DP484" s="48"/>
      <c r="DQ484" s="48"/>
      <c r="DR484" s="48"/>
      <c r="DS484" s="48"/>
      <c r="DT484" s="48"/>
      <c r="DU484" s="48"/>
    </row>
    <row r="485" spans="10:125" ht="16.5">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c r="CC485" s="48"/>
      <c r="CD485" s="48"/>
      <c r="CE485" s="48"/>
      <c r="CF485" s="48"/>
      <c r="CG485" s="48"/>
      <c r="CH485" s="48"/>
      <c r="CI485" s="48"/>
      <c r="CJ485" s="48"/>
      <c r="CK485" s="48"/>
      <c r="CL485" s="48"/>
      <c r="CM485" s="48"/>
      <c r="CN485" s="48"/>
      <c r="CO485" s="48"/>
      <c r="CP485" s="48"/>
      <c r="CQ485" s="48"/>
      <c r="CR485" s="48"/>
      <c r="CS485" s="48"/>
      <c r="CT485" s="48"/>
      <c r="CU485" s="48"/>
      <c r="CV485" s="48"/>
      <c r="CW485" s="48"/>
      <c r="CX485" s="48"/>
      <c r="CY485" s="48"/>
      <c r="CZ485" s="48"/>
      <c r="DA485" s="48"/>
      <c r="DB485" s="48"/>
      <c r="DC485" s="48"/>
      <c r="DD485" s="48"/>
      <c r="DE485" s="48"/>
      <c r="DF485" s="48"/>
      <c r="DG485" s="48"/>
      <c r="DH485" s="48"/>
      <c r="DI485" s="48"/>
      <c r="DJ485" s="48"/>
      <c r="DK485" s="48"/>
      <c r="DL485" s="48"/>
      <c r="DM485" s="48"/>
      <c r="DN485" s="48"/>
      <c r="DO485" s="48"/>
      <c r="DP485" s="48"/>
      <c r="DQ485" s="48"/>
      <c r="DR485" s="48"/>
      <c r="DS485" s="48"/>
      <c r="DT485" s="48"/>
      <c r="DU485" s="48"/>
    </row>
    <row r="486" spans="10:125" ht="16.5">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8"/>
      <c r="CD486" s="48"/>
      <c r="CE486" s="48"/>
      <c r="CF486" s="48"/>
      <c r="CG486" s="48"/>
      <c r="CH486" s="48"/>
      <c r="CI486" s="48"/>
      <c r="CJ486" s="48"/>
      <c r="CK486" s="48"/>
      <c r="CL486" s="48"/>
      <c r="CM486" s="48"/>
      <c r="CN486" s="48"/>
      <c r="CO486" s="48"/>
      <c r="CP486" s="48"/>
      <c r="CQ486" s="48"/>
      <c r="CR486" s="48"/>
      <c r="CS486" s="48"/>
      <c r="CT486" s="48"/>
      <c r="CU486" s="48"/>
      <c r="CV486" s="48"/>
      <c r="CW486" s="48"/>
      <c r="CX486" s="48"/>
      <c r="CY486" s="48"/>
      <c r="CZ486" s="48"/>
      <c r="DA486" s="48"/>
      <c r="DB486" s="48"/>
      <c r="DC486" s="48"/>
      <c r="DD486" s="48"/>
      <c r="DE486" s="48"/>
      <c r="DF486" s="48"/>
      <c r="DG486" s="48"/>
      <c r="DH486" s="48"/>
      <c r="DI486" s="48"/>
      <c r="DJ486" s="48"/>
      <c r="DK486" s="48"/>
      <c r="DL486" s="48"/>
      <c r="DM486" s="48"/>
      <c r="DN486" s="48"/>
      <c r="DO486" s="48"/>
      <c r="DP486" s="48"/>
      <c r="DQ486" s="48"/>
      <c r="DR486" s="48"/>
      <c r="DS486" s="48"/>
      <c r="DT486" s="48"/>
      <c r="DU486" s="48"/>
    </row>
    <row r="487" spans="10:125" ht="16.5">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c r="CC487" s="48"/>
      <c r="CD487" s="48"/>
      <c r="CE487" s="48"/>
      <c r="CF487" s="48"/>
      <c r="CG487" s="48"/>
      <c r="CH487" s="48"/>
      <c r="CI487" s="48"/>
      <c r="CJ487" s="48"/>
      <c r="CK487" s="48"/>
      <c r="CL487" s="48"/>
      <c r="CM487" s="48"/>
      <c r="CN487" s="48"/>
      <c r="CO487" s="48"/>
      <c r="CP487" s="48"/>
      <c r="CQ487" s="48"/>
      <c r="CR487" s="48"/>
      <c r="CS487" s="48"/>
      <c r="CT487" s="48"/>
      <c r="CU487" s="48"/>
      <c r="CV487" s="48"/>
      <c r="CW487" s="48"/>
      <c r="CX487" s="48"/>
      <c r="CY487" s="48"/>
      <c r="CZ487" s="48"/>
      <c r="DA487" s="48"/>
      <c r="DB487" s="48"/>
      <c r="DC487" s="48"/>
      <c r="DD487" s="48"/>
      <c r="DE487" s="48"/>
      <c r="DF487" s="48"/>
      <c r="DG487" s="48"/>
      <c r="DH487" s="48"/>
      <c r="DI487" s="48"/>
      <c r="DJ487" s="48"/>
      <c r="DK487" s="48"/>
      <c r="DL487" s="48"/>
      <c r="DM487" s="48"/>
      <c r="DN487" s="48"/>
      <c r="DO487" s="48"/>
      <c r="DP487" s="48"/>
      <c r="DQ487" s="48"/>
      <c r="DR487" s="48"/>
      <c r="DS487" s="48"/>
      <c r="DT487" s="48"/>
      <c r="DU487" s="48"/>
    </row>
    <row r="488" spans="10:125" ht="16.5">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c r="CC488" s="48"/>
      <c r="CD488" s="48"/>
      <c r="CE488" s="48"/>
      <c r="CF488" s="48"/>
      <c r="CG488" s="48"/>
      <c r="CH488" s="48"/>
      <c r="CI488" s="48"/>
      <c r="CJ488" s="48"/>
      <c r="CK488" s="48"/>
      <c r="CL488" s="48"/>
      <c r="CM488" s="48"/>
      <c r="CN488" s="48"/>
      <c r="CO488" s="48"/>
      <c r="CP488" s="48"/>
      <c r="CQ488" s="48"/>
      <c r="CR488" s="48"/>
      <c r="CS488" s="48"/>
      <c r="CT488" s="48"/>
      <c r="CU488" s="48"/>
      <c r="CV488" s="48"/>
      <c r="CW488" s="48"/>
      <c r="CX488" s="48"/>
      <c r="CY488" s="48"/>
      <c r="CZ488" s="48"/>
      <c r="DA488" s="48"/>
      <c r="DB488" s="48"/>
      <c r="DC488" s="48"/>
      <c r="DD488" s="48"/>
      <c r="DE488" s="48"/>
      <c r="DF488" s="48"/>
      <c r="DG488" s="48"/>
      <c r="DH488" s="48"/>
      <c r="DI488" s="48"/>
      <c r="DJ488" s="48"/>
      <c r="DK488" s="48"/>
      <c r="DL488" s="48"/>
      <c r="DM488" s="48"/>
      <c r="DN488" s="48"/>
      <c r="DO488" s="48"/>
      <c r="DP488" s="48"/>
      <c r="DQ488" s="48"/>
      <c r="DR488" s="48"/>
      <c r="DS488" s="48"/>
      <c r="DT488" s="48"/>
      <c r="DU488" s="48"/>
    </row>
    <row r="489" spans="10:125" ht="16.5">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c r="CC489" s="48"/>
      <c r="CD489" s="48"/>
      <c r="CE489" s="48"/>
      <c r="CF489" s="48"/>
      <c r="CG489" s="48"/>
      <c r="CH489" s="48"/>
      <c r="CI489" s="48"/>
      <c r="CJ489" s="48"/>
      <c r="CK489" s="48"/>
      <c r="CL489" s="48"/>
      <c r="CM489" s="48"/>
      <c r="CN489" s="48"/>
      <c r="CO489" s="48"/>
      <c r="CP489" s="48"/>
      <c r="CQ489" s="48"/>
      <c r="CR489" s="48"/>
      <c r="CS489" s="48"/>
      <c r="CT489" s="48"/>
      <c r="CU489" s="48"/>
      <c r="CV489" s="48"/>
      <c r="CW489" s="48"/>
      <c r="CX489" s="48"/>
      <c r="CY489" s="48"/>
      <c r="CZ489" s="48"/>
      <c r="DA489" s="48"/>
      <c r="DB489" s="48"/>
      <c r="DC489" s="48"/>
      <c r="DD489" s="48"/>
      <c r="DE489" s="48"/>
      <c r="DF489" s="48"/>
      <c r="DG489" s="48"/>
      <c r="DH489" s="48"/>
      <c r="DI489" s="48"/>
      <c r="DJ489" s="48"/>
      <c r="DK489" s="48"/>
      <c r="DL489" s="48"/>
      <c r="DM489" s="48"/>
      <c r="DN489" s="48"/>
      <c r="DO489" s="48"/>
      <c r="DP489" s="48"/>
      <c r="DQ489" s="48"/>
      <c r="DR489" s="48"/>
      <c r="DS489" s="48"/>
      <c r="DT489" s="48"/>
      <c r="DU489" s="48"/>
    </row>
    <row r="490" spans="10:125" ht="16.5">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c r="CC490" s="48"/>
      <c r="CD490" s="48"/>
      <c r="CE490" s="48"/>
      <c r="CF490" s="48"/>
      <c r="CG490" s="48"/>
      <c r="CH490" s="48"/>
      <c r="CI490" s="48"/>
      <c r="CJ490" s="48"/>
      <c r="CK490" s="48"/>
      <c r="CL490" s="48"/>
      <c r="CM490" s="48"/>
      <c r="CN490" s="48"/>
      <c r="CO490" s="48"/>
      <c r="CP490" s="48"/>
      <c r="CQ490" s="48"/>
      <c r="CR490" s="48"/>
      <c r="CS490" s="48"/>
      <c r="CT490" s="48"/>
      <c r="CU490" s="48"/>
      <c r="CV490" s="48"/>
      <c r="CW490" s="48"/>
      <c r="CX490" s="48"/>
      <c r="CY490" s="48"/>
      <c r="CZ490" s="48"/>
      <c r="DA490" s="48"/>
      <c r="DB490" s="48"/>
      <c r="DC490" s="48"/>
      <c r="DD490" s="48"/>
      <c r="DE490" s="48"/>
      <c r="DF490" s="48"/>
      <c r="DG490" s="48"/>
      <c r="DH490" s="48"/>
      <c r="DI490" s="48"/>
      <c r="DJ490" s="48"/>
      <c r="DK490" s="48"/>
      <c r="DL490" s="48"/>
      <c r="DM490" s="48"/>
      <c r="DN490" s="48"/>
      <c r="DO490" s="48"/>
      <c r="DP490" s="48"/>
      <c r="DQ490" s="48"/>
      <c r="DR490" s="48"/>
      <c r="DS490" s="48"/>
      <c r="DT490" s="48"/>
      <c r="DU490" s="48"/>
    </row>
    <row r="491" spans="10:125" ht="16.5">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c r="CC491" s="48"/>
      <c r="CD491" s="48"/>
      <c r="CE491" s="48"/>
      <c r="CF491" s="48"/>
      <c r="CG491" s="48"/>
      <c r="CH491" s="48"/>
      <c r="CI491" s="48"/>
      <c r="CJ491" s="48"/>
      <c r="CK491" s="48"/>
      <c r="CL491" s="48"/>
      <c r="CM491" s="48"/>
      <c r="CN491" s="48"/>
      <c r="CO491" s="48"/>
      <c r="CP491" s="48"/>
      <c r="CQ491" s="48"/>
      <c r="CR491" s="48"/>
      <c r="CS491" s="48"/>
      <c r="CT491" s="48"/>
      <c r="CU491" s="48"/>
      <c r="CV491" s="48"/>
      <c r="CW491" s="48"/>
      <c r="CX491" s="48"/>
      <c r="CY491" s="48"/>
      <c r="CZ491" s="48"/>
      <c r="DA491" s="48"/>
      <c r="DB491" s="48"/>
      <c r="DC491" s="48"/>
      <c r="DD491" s="48"/>
      <c r="DE491" s="48"/>
      <c r="DF491" s="48"/>
      <c r="DG491" s="48"/>
      <c r="DH491" s="48"/>
      <c r="DI491" s="48"/>
      <c r="DJ491" s="48"/>
      <c r="DK491" s="48"/>
      <c r="DL491" s="48"/>
      <c r="DM491" s="48"/>
      <c r="DN491" s="48"/>
      <c r="DO491" s="48"/>
      <c r="DP491" s="48"/>
      <c r="DQ491" s="48"/>
      <c r="DR491" s="48"/>
      <c r="DS491" s="48"/>
      <c r="DT491" s="48"/>
      <c r="DU491" s="48"/>
    </row>
    <row r="492" spans="10:125" ht="16.5">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c r="CC492" s="48"/>
      <c r="CD492" s="48"/>
      <c r="CE492" s="48"/>
      <c r="CF492" s="48"/>
      <c r="CG492" s="48"/>
      <c r="CH492" s="48"/>
      <c r="CI492" s="48"/>
      <c r="CJ492" s="48"/>
      <c r="CK492" s="48"/>
      <c r="CL492" s="48"/>
      <c r="CM492" s="48"/>
      <c r="CN492" s="48"/>
      <c r="CO492" s="48"/>
      <c r="CP492" s="48"/>
      <c r="CQ492" s="48"/>
      <c r="CR492" s="48"/>
      <c r="CS492" s="48"/>
      <c r="CT492" s="48"/>
      <c r="CU492" s="48"/>
      <c r="CV492" s="48"/>
      <c r="CW492" s="48"/>
      <c r="CX492" s="48"/>
      <c r="CY492" s="48"/>
      <c r="CZ492" s="48"/>
      <c r="DA492" s="48"/>
      <c r="DB492" s="48"/>
      <c r="DC492" s="48"/>
      <c r="DD492" s="48"/>
      <c r="DE492" s="48"/>
      <c r="DF492" s="48"/>
      <c r="DG492" s="48"/>
      <c r="DH492" s="48"/>
      <c r="DI492" s="48"/>
      <c r="DJ492" s="48"/>
      <c r="DK492" s="48"/>
      <c r="DL492" s="48"/>
      <c r="DM492" s="48"/>
      <c r="DN492" s="48"/>
      <c r="DO492" s="48"/>
      <c r="DP492" s="48"/>
      <c r="DQ492" s="48"/>
      <c r="DR492" s="48"/>
      <c r="DS492" s="48"/>
      <c r="DT492" s="48"/>
      <c r="DU492" s="48"/>
    </row>
    <row r="493" spans="10:125" ht="16.5">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c r="CC493" s="48"/>
      <c r="CD493" s="48"/>
      <c r="CE493" s="48"/>
      <c r="CF493" s="48"/>
      <c r="CG493" s="48"/>
      <c r="CH493" s="48"/>
      <c r="CI493" s="48"/>
      <c r="CJ493" s="48"/>
      <c r="CK493" s="48"/>
      <c r="CL493" s="48"/>
      <c r="CM493" s="48"/>
      <c r="CN493" s="48"/>
      <c r="CO493" s="48"/>
      <c r="CP493" s="48"/>
      <c r="CQ493" s="48"/>
      <c r="CR493" s="48"/>
      <c r="CS493" s="48"/>
      <c r="CT493" s="48"/>
      <c r="CU493" s="48"/>
      <c r="CV493" s="48"/>
      <c r="CW493" s="48"/>
      <c r="CX493" s="48"/>
      <c r="CY493" s="48"/>
      <c r="CZ493" s="48"/>
      <c r="DA493" s="48"/>
      <c r="DB493" s="48"/>
      <c r="DC493" s="48"/>
      <c r="DD493" s="48"/>
      <c r="DE493" s="48"/>
      <c r="DF493" s="48"/>
      <c r="DG493" s="48"/>
      <c r="DH493" s="48"/>
      <c r="DI493" s="48"/>
      <c r="DJ493" s="48"/>
      <c r="DK493" s="48"/>
      <c r="DL493" s="48"/>
      <c r="DM493" s="48"/>
      <c r="DN493" s="48"/>
      <c r="DO493" s="48"/>
      <c r="DP493" s="48"/>
      <c r="DQ493" s="48"/>
      <c r="DR493" s="48"/>
      <c r="DS493" s="48"/>
      <c r="DT493" s="48"/>
      <c r="DU493" s="48"/>
    </row>
    <row r="494" spans="10:125" ht="16.5">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c r="CC494" s="48"/>
      <c r="CD494" s="48"/>
      <c r="CE494" s="48"/>
      <c r="CF494" s="48"/>
      <c r="CG494" s="48"/>
      <c r="CH494" s="48"/>
      <c r="CI494" s="48"/>
      <c r="CJ494" s="48"/>
      <c r="CK494" s="48"/>
      <c r="CL494" s="48"/>
      <c r="CM494" s="48"/>
      <c r="CN494" s="48"/>
      <c r="CO494" s="48"/>
      <c r="CP494" s="48"/>
      <c r="CQ494" s="48"/>
      <c r="CR494" s="48"/>
      <c r="CS494" s="48"/>
      <c r="CT494" s="48"/>
      <c r="CU494" s="48"/>
      <c r="CV494" s="48"/>
      <c r="CW494" s="48"/>
      <c r="CX494" s="48"/>
      <c r="CY494" s="48"/>
      <c r="CZ494" s="48"/>
      <c r="DA494" s="48"/>
      <c r="DB494" s="48"/>
      <c r="DC494" s="48"/>
      <c r="DD494" s="48"/>
      <c r="DE494" s="48"/>
      <c r="DF494" s="48"/>
      <c r="DG494" s="48"/>
      <c r="DH494" s="48"/>
      <c r="DI494" s="48"/>
      <c r="DJ494" s="48"/>
      <c r="DK494" s="48"/>
      <c r="DL494" s="48"/>
      <c r="DM494" s="48"/>
      <c r="DN494" s="48"/>
      <c r="DO494" s="48"/>
      <c r="DP494" s="48"/>
      <c r="DQ494" s="48"/>
      <c r="DR494" s="48"/>
      <c r="DS494" s="48"/>
      <c r="DT494" s="48"/>
      <c r="DU494" s="48"/>
    </row>
    <row r="495" spans="10:125" ht="16.5">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c r="CC495" s="48"/>
      <c r="CD495" s="48"/>
      <c r="CE495" s="48"/>
      <c r="CF495" s="48"/>
      <c r="CG495" s="48"/>
      <c r="CH495" s="48"/>
      <c r="CI495" s="48"/>
      <c r="CJ495" s="48"/>
      <c r="CK495" s="48"/>
      <c r="CL495" s="48"/>
      <c r="CM495" s="48"/>
      <c r="CN495" s="48"/>
      <c r="CO495" s="48"/>
      <c r="CP495" s="48"/>
      <c r="CQ495" s="48"/>
      <c r="CR495" s="48"/>
      <c r="CS495" s="48"/>
      <c r="CT495" s="48"/>
      <c r="CU495" s="48"/>
      <c r="CV495" s="48"/>
      <c r="CW495" s="48"/>
      <c r="CX495" s="48"/>
      <c r="CY495" s="48"/>
      <c r="CZ495" s="48"/>
      <c r="DA495" s="48"/>
      <c r="DB495" s="48"/>
      <c r="DC495" s="48"/>
      <c r="DD495" s="48"/>
      <c r="DE495" s="48"/>
      <c r="DF495" s="48"/>
      <c r="DG495" s="48"/>
      <c r="DH495" s="48"/>
      <c r="DI495" s="48"/>
      <c r="DJ495" s="48"/>
      <c r="DK495" s="48"/>
      <c r="DL495" s="48"/>
      <c r="DM495" s="48"/>
      <c r="DN495" s="48"/>
      <c r="DO495" s="48"/>
      <c r="DP495" s="48"/>
      <c r="DQ495" s="48"/>
      <c r="DR495" s="48"/>
      <c r="DS495" s="48"/>
      <c r="DT495" s="48"/>
      <c r="DU495" s="48"/>
    </row>
    <row r="496" spans="10:125" ht="16.5">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c r="CC496" s="48"/>
      <c r="CD496" s="48"/>
      <c r="CE496" s="48"/>
      <c r="CF496" s="48"/>
      <c r="CG496" s="48"/>
      <c r="CH496" s="48"/>
      <c r="CI496" s="48"/>
      <c r="CJ496" s="48"/>
      <c r="CK496" s="48"/>
      <c r="CL496" s="48"/>
      <c r="CM496" s="48"/>
      <c r="CN496" s="48"/>
      <c r="CO496" s="48"/>
      <c r="CP496" s="48"/>
      <c r="CQ496" s="48"/>
      <c r="CR496" s="48"/>
      <c r="CS496" s="48"/>
      <c r="CT496" s="48"/>
      <c r="CU496" s="48"/>
      <c r="CV496" s="48"/>
      <c r="CW496" s="48"/>
      <c r="CX496" s="48"/>
      <c r="CY496" s="48"/>
      <c r="CZ496" s="48"/>
      <c r="DA496" s="48"/>
      <c r="DB496" s="48"/>
      <c r="DC496" s="48"/>
      <c r="DD496" s="48"/>
      <c r="DE496" s="48"/>
      <c r="DF496" s="48"/>
      <c r="DG496" s="48"/>
      <c r="DH496" s="48"/>
      <c r="DI496" s="48"/>
      <c r="DJ496" s="48"/>
      <c r="DK496" s="48"/>
      <c r="DL496" s="48"/>
      <c r="DM496" s="48"/>
      <c r="DN496" s="48"/>
      <c r="DO496" s="48"/>
      <c r="DP496" s="48"/>
      <c r="DQ496" s="48"/>
      <c r="DR496" s="48"/>
      <c r="DS496" s="48"/>
      <c r="DT496" s="48"/>
      <c r="DU496" s="48"/>
    </row>
    <row r="497" spans="10:125" ht="16.5">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c r="CC497" s="48"/>
      <c r="CD497" s="48"/>
      <c r="CE497" s="48"/>
      <c r="CF497" s="48"/>
      <c r="CG497" s="48"/>
      <c r="CH497" s="48"/>
      <c r="CI497" s="48"/>
      <c r="CJ497" s="48"/>
      <c r="CK497" s="48"/>
      <c r="CL497" s="48"/>
      <c r="CM497" s="48"/>
      <c r="CN497" s="48"/>
      <c r="CO497" s="48"/>
      <c r="CP497" s="48"/>
      <c r="CQ497" s="48"/>
      <c r="CR497" s="48"/>
      <c r="CS497" s="48"/>
      <c r="CT497" s="48"/>
      <c r="CU497" s="48"/>
      <c r="CV497" s="48"/>
      <c r="CW497" s="48"/>
      <c r="CX497" s="48"/>
      <c r="CY497" s="48"/>
      <c r="CZ497" s="48"/>
      <c r="DA497" s="48"/>
      <c r="DB497" s="48"/>
      <c r="DC497" s="48"/>
      <c r="DD497" s="48"/>
      <c r="DE497" s="48"/>
      <c r="DF497" s="48"/>
      <c r="DG497" s="48"/>
      <c r="DH497" s="48"/>
      <c r="DI497" s="48"/>
      <c r="DJ497" s="48"/>
      <c r="DK497" s="48"/>
      <c r="DL497" s="48"/>
      <c r="DM497" s="48"/>
      <c r="DN497" s="48"/>
      <c r="DO497" s="48"/>
      <c r="DP497" s="48"/>
      <c r="DQ497" s="48"/>
      <c r="DR497" s="48"/>
      <c r="DS497" s="48"/>
      <c r="DT497" s="48"/>
      <c r="DU497" s="48"/>
    </row>
    <row r="498" spans="10:125" ht="16.5">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c r="CC498" s="48"/>
      <c r="CD498" s="48"/>
      <c r="CE498" s="48"/>
      <c r="CF498" s="48"/>
      <c r="CG498" s="48"/>
      <c r="CH498" s="48"/>
      <c r="CI498" s="48"/>
      <c r="CJ498" s="48"/>
      <c r="CK498" s="48"/>
      <c r="CL498" s="48"/>
      <c r="CM498" s="48"/>
      <c r="CN498" s="48"/>
      <c r="CO498" s="48"/>
      <c r="CP498" s="48"/>
      <c r="CQ498" s="48"/>
      <c r="CR498" s="48"/>
      <c r="CS498" s="48"/>
      <c r="CT498" s="48"/>
      <c r="CU498" s="48"/>
      <c r="CV498" s="48"/>
      <c r="CW498" s="48"/>
      <c r="CX498" s="48"/>
      <c r="CY498" s="48"/>
      <c r="CZ498" s="48"/>
      <c r="DA498" s="48"/>
      <c r="DB498" s="48"/>
      <c r="DC498" s="48"/>
      <c r="DD498" s="48"/>
      <c r="DE498" s="48"/>
      <c r="DF498" s="48"/>
      <c r="DG498" s="48"/>
      <c r="DH498" s="48"/>
      <c r="DI498" s="48"/>
      <c r="DJ498" s="48"/>
      <c r="DK498" s="48"/>
      <c r="DL498" s="48"/>
      <c r="DM498" s="48"/>
      <c r="DN498" s="48"/>
      <c r="DO498" s="48"/>
      <c r="DP498" s="48"/>
      <c r="DQ498" s="48"/>
      <c r="DR498" s="48"/>
      <c r="DS498" s="48"/>
      <c r="DT498" s="48"/>
      <c r="DU498" s="48"/>
    </row>
    <row r="499" spans="10:125" ht="16.5">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c r="CC499" s="48"/>
      <c r="CD499" s="48"/>
      <c r="CE499" s="48"/>
      <c r="CF499" s="48"/>
      <c r="CG499" s="48"/>
      <c r="CH499" s="48"/>
      <c r="CI499" s="48"/>
      <c r="CJ499" s="48"/>
      <c r="CK499" s="48"/>
      <c r="CL499" s="48"/>
      <c r="CM499" s="48"/>
      <c r="CN499" s="48"/>
      <c r="CO499" s="48"/>
      <c r="CP499" s="48"/>
      <c r="CQ499" s="48"/>
      <c r="CR499" s="48"/>
      <c r="CS499" s="48"/>
      <c r="CT499" s="48"/>
      <c r="CU499" s="48"/>
      <c r="CV499" s="48"/>
      <c r="CW499" s="48"/>
      <c r="CX499" s="48"/>
      <c r="CY499" s="48"/>
      <c r="CZ499" s="48"/>
      <c r="DA499" s="48"/>
      <c r="DB499" s="48"/>
      <c r="DC499" s="48"/>
      <c r="DD499" s="48"/>
      <c r="DE499" s="48"/>
      <c r="DF499" s="48"/>
      <c r="DG499" s="48"/>
      <c r="DH499" s="48"/>
      <c r="DI499" s="48"/>
      <c r="DJ499" s="48"/>
      <c r="DK499" s="48"/>
      <c r="DL499" s="48"/>
      <c r="DM499" s="48"/>
      <c r="DN499" s="48"/>
      <c r="DO499" s="48"/>
      <c r="DP499" s="48"/>
      <c r="DQ499" s="48"/>
      <c r="DR499" s="48"/>
      <c r="DS499" s="48"/>
      <c r="DT499" s="48"/>
      <c r="DU499" s="48"/>
    </row>
    <row r="500" spans="10:125" ht="16.5">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c r="CC500" s="48"/>
      <c r="CD500" s="48"/>
      <c r="CE500" s="48"/>
      <c r="CF500" s="48"/>
      <c r="CG500" s="48"/>
      <c r="CH500" s="48"/>
      <c r="CI500" s="48"/>
      <c r="CJ500" s="48"/>
      <c r="CK500" s="48"/>
      <c r="CL500" s="48"/>
      <c r="CM500" s="48"/>
      <c r="CN500" s="48"/>
      <c r="CO500" s="48"/>
      <c r="CP500" s="48"/>
      <c r="CQ500" s="48"/>
      <c r="CR500" s="48"/>
      <c r="CS500" s="48"/>
      <c r="CT500" s="48"/>
      <c r="CU500" s="48"/>
      <c r="CV500" s="48"/>
      <c r="CW500" s="48"/>
      <c r="CX500" s="48"/>
      <c r="CY500" s="48"/>
      <c r="CZ500" s="48"/>
      <c r="DA500" s="48"/>
      <c r="DB500" s="48"/>
      <c r="DC500" s="48"/>
      <c r="DD500" s="48"/>
      <c r="DE500" s="48"/>
      <c r="DF500" s="48"/>
      <c r="DG500" s="48"/>
      <c r="DH500" s="48"/>
      <c r="DI500" s="48"/>
      <c r="DJ500" s="48"/>
      <c r="DK500" s="48"/>
      <c r="DL500" s="48"/>
      <c r="DM500" s="48"/>
      <c r="DN500" s="48"/>
      <c r="DO500" s="48"/>
      <c r="DP500" s="48"/>
      <c r="DQ500" s="48"/>
      <c r="DR500" s="48"/>
      <c r="DS500" s="48"/>
      <c r="DT500" s="48"/>
      <c r="DU500" s="48"/>
    </row>
    <row r="501" spans="10:125" ht="16.5">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c r="CC501" s="48"/>
      <c r="CD501" s="48"/>
      <c r="CE501" s="48"/>
      <c r="CF501" s="48"/>
      <c r="CG501" s="48"/>
      <c r="CH501" s="48"/>
      <c r="CI501" s="48"/>
      <c r="CJ501" s="48"/>
      <c r="CK501" s="48"/>
      <c r="CL501" s="48"/>
      <c r="CM501" s="48"/>
      <c r="CN501" s="48"/>
      <c r="CO501" s="48"/>
      <c r="CP501" s="48"/>
      <c r="CQ501" s="48"/>
      <c r="CR501" s="48"/>
      <c r="CS501" s="48"/>
      <c r="CT501" s="48"/>
      <c r="CU501" s="48"/>
      <c r="CV501" s="48"/>
      <c r="CW501" s="48"/>
      <c r="CX501" s="48"/>
      <c r="CY501" s="48"/>
      <c r="CZ501" s="48"/>
      <c r="DA501" s="48"/>
      <c r="DB501" s="48"/>
      <c r="DC501" s="48"/>
      <c r="DD501" s="48"/>
      <c r="DE501" s="48"/>
      <c r="DF501" s="48"/>
      <c r="DG501" s="48"/>
      <c r="DH501" s="48"/>
      <c r="DI501" s="48"/>
      <c r="DJ501" s="48"/>
      <c r="DK501" s="48"/>
      <c r="DL501" s="48"/>
      <c r="DM501" s="48"/>
      <c r="DN501" s="48"/>
      <c r="DO501" s="48"/>
      <c r="DP501" s="48"/>
      <c r="DQ501" s="48"/>
      <c r="DR501" s="48"/>
      <c r="DS501" s="48"/>
      <c r="DT501" s="48"/>
      <c r="DU501" s="48"/>
    </row>
  </sheetData>
  <sheetProtection/>
  <mergeCells count="1">
    <mergeCell ref="A1:A2"/>
  </mergeCells>
  <conditionalFormatting sqref="G21:G24 G26:G28 G8:G18">
    <cfRule type="expression" priority="252" dxfId="80" stopIfTrue="1">
      <formula>INDIRECT("I"&amp;ROW())="YES"</formula>
    </cfRule>
  </conditionalFormatting>
  <conditionalFormatting sqref="G8:G18 G20:G28">
    <cfRule type="expression" priority="249" dxfId="0" stopIfTrue="1">
      <formula>MOD(ROW(),2)=0</formula>
    </cfRule>
  </conditionalFormatting>
  <conditionalFormatting sqref="D45">
    <cfRule type="expression" priority="117" dxfId="0" stopIfTrue="1">
      <formula>MOD(ROW(),2)=0</formula>
    </cfRule>
  </conditionalFormatting>
  <conditionalFormatting sqref="D40:D41">
    <cfRule type="expression" priority="86" dxfId="0" stopIfTrue="1">
      <formula>MOD(ROW(),2)=0</formula>
    </cfRule>
  </conditionalFormatting>
  <conditionalFormatting sqref="D40:D41">
    <cfRule type="expression" priority="87" dxfId="80" stopIfTrue="1">
      <formula>INDIRECT("I"&amp;ROW())="YES"</formula>
    </cfRule>
  </conditionalFormatting>
  <conditionalFormatting sqref="D39">
    <cfRule type="expression" priority="85" dxfId="0" stopIfTrue="1">
      <formula>MOD(ROW(),2)=0</formula>
    </cfRule>
  </conditionalFormatting>
  <conditionalFormatting sqref="D42">
    <cfRule type="expression" priority="84" dxfId="0" stopIfTrue="1">
      <formula>MOD(ROW(),2)=0</formula>
    </cfRule>
  </conditionalFormatting>
  <conditionalFormatting sqref="D43">
    <cfRule type="expression" priority="83" dxfId="0" stopIfTrue="1">
      <formula>MOD(ROW(),2)=0</formula>
    </cfRule>
  </conditionalFormatting>
  <conditionalFormatting sqref="D44">
    <cfRule type="expression" priority="82" dxfId="0" stopIfTrue="1">
      <formula>MOD(ROW(),2)=0</formula>
    </cfRule>
  </conditionalFormatting>
  <conditionalFormatting sqref="D37">
    <cfRule type="expression" priority="69" dxfId="0" stopIfTrue="1">
      <formula>MOD(ROW(),2)=0</formula>
    </cfRule>
  </conditionalFormatting>
  <conditionalFormatting sqref="D38">
    <cfRule type="expression" priority="68" dxfId="0" stopIfTrue="1">
      <formula>MOD(ROW(),2)=0</formula>
    </cfRule>
  </conditionalFormatting>
  <conditionalFormatting sqref="D8">
    <cfRule type="expression" priority="67" dxfId="0" stopIfTrue="1">
      <formula>MOD(ROW(),2)=0</formula>
    </cfRule>
  </conditionalFormatting>
  <conditionalFormatting sqref="D32:D33">
    <cfRule type="expression" priority="37" dxfId="0" stopIfTrue="1">
      <formula>MOD(ROW(),2)=0</formula>
    </cfRule>
  </conditionalFormatting>
  <conditionalFormatting sqref="D35">
    <cfRule type="expression" priority="35" dxfId="0" stopIfTrue="1">
      <formula>MOD(ROW(),2)=0</formula>
    </cfRule>
  </conditionalFormatting>
  <conditionalFormatting sqref="D36">
    <cfRule type="expression" priority="34" dxfId="0" stopIfTrue="1">
      <formula>MOD(ROW(),2)=0</formula>
    </cfRule>
  </conditionalFormatting>
  <conditionalFormatting sqref="D34">
    <cfRule type="expression" priority="36" dxfId="0" stopIfTrue="1">
      <formula>MOD(ROW(),2)=0</formula>
    </cfRule>
  </conditionalFormatting>
  <conditionalFormatting sqref="D6">
    <cfRule type="expression" priority="28" dxfId="0" stopIfTrue="1">
      <formula>MOD(ROW(),2)=0</formula>
    </cfRule>
  </conditionalFormatting>
  <conditionalFormatting sqref="D11:D13">
    <cfRule type="expression" priority="31" dxfId="0" stopIfTrue="1">
      <formula>MOD(ROW(),2)=0</formula>
    </cfRule>
  </conditionalFormatting>
  <conditionalFormatting sqref="D15:D26">
    <cfRule type="expression" priority="18" dxfId="0" stopIfTrue="1">
      <formula>MOD(ROW(),2)=0</formula>
    </cfRule>
  </conditionalFormatting>
  <conditionalFormatting sqref="D4">
    <cfRule type="expression" priority="16" dxfId="0" stopIfTrue="1">
      <formula>MOD(ROW(),2)=0</formula>
    </cfRule>
  </conditionalFormatting>
  <conditionalFormatting sqref="D5">
    <cfRule type="expression" priority="15" dxfId="0" stopIfTrue="1">
      <formula>MOD(ROW(),2)=0</formula>
    </cfRule>
  </conditionalFormatting>
  <conditionalFormatting sqref="D7">
    <cfRule type="expression" priority="14" dxfId="0" stopIfTrue="1">
      <formula>MOD(ROW(),2)=0</formula>
    </cfRule>
  </conditionalFormatting>
  <conditionalFormatting sqref="D3">
    <cfRule type="expression" priority="17" dxfId="0" stopIfTrue="1">
      <formula>MOD(ROW(),2)=0</formula>
    </cfRule>
  </conditionalFormatting>
  <conditionalFormatting sqref="D9">
    <cfRule type="expression" priority="13" dxfId="0" stopIfTrue="1">
      <formula>MOD(ROW(),2)=0</formula>
    </cfRule>
  </conditionalFormatting>
  <conditionalFormatting sqref="D29">
    <cfRule type="expression" priority="7" dxfId="0" stopIfTrue="1">
      <formula>MOD(ROW(),2)=0</formula>
    </cfRule>
  </conditionalFormatting>
  <conditionalFormatting sqref="D10">
    <cfRule type="expression" priority="12" dxfId="0" stopIfTrue="1">
      <formula>MOD(ROW(),2)=0</formula>
    </cfRule>
  </conditionalFormatting>
  <conditionalFormatting sqref="D14">
    <cfRule type="expression" priority="11" dxfId="0" stopIfTrue="1">
      <formula>MOD(ROW(),2)=0</formula>
    </cfRule>
  </conditionalFormatting>
  <conditionalFormatting sqref="D28">
    <cfRule type="expression" priority="10" dxfId="0" stopIfTrue="1">
      <formula>MOD(ROW(),2)=0</formula>
    </cfRule>
  </conditionalFormatting>
  <conditionalFormatting sqref="D27">
    <cfRule type="expression" priority="9" dxfId="0" stopIfTrue="1">
      <formula>MOD(ROW(),2)=0</formula>
    </cfRule>
  </conditionalFormatting>
  <conditionalFormatting sqref="D30:D31">
    <cfRule type="expression" priority="8" dxfId="0" stopIfTrue="1">
      <formula>MOD(ROW(),2)=0</formula>
    </cfRule>
  </conditionalFormatting>
  <conditionalFormatting sqref="G6">
    <cfRule type="expression" priority="6" dxfId="80" stopIfTrue="1">
      <formula>INDIRECT("I"&amp;ROW())="YES"</formula>
    </cfRule>
  </conditionalFormatting>
  <conditionalFormatting sqref="G6">
    <cfRule type="expression" priority="5" dxfId="0" stopIfTrue="1">
      <formula>MOD(ROW(),2)=0</formula>
    </cfRule>
  </conditionalFormatting>
  <conditionalFormatting sqref="G4">
    <cfRule type="expression" priority="4" dxfId="80" stopIfTrue="1">
      <formula>INDIRECT("I"&amp;ROW())="YES"</formula>
    </cfRule>
  </conditionalFormatting>
  <conditionalFormatting sqref="G4">
    <cfRule type="expression" priority="3" dxfId="0" stopIfTrue="1">
      <formula>MOD(ROW(),2)=0</formula>
    </cfRule>
  </conditionalFormatting>
  <conditionalFormatting sqref="G30">
    <cfRule type="expression" priority="2" dxfId="80" stopIfTrue="1">
      <formula>INDIRECT("I"&amp;ROW())="YES"</formula>
    </cfRule>
  </conditionalFormatting>
  <conditionalFormatting sqref="G30">
    <cfRule type="expression" priority="1" dxfId="0" stopIfTrue="1">
      <formula>MOD(ROW(),2)=0</formula>
    </cfRule>
  </conditionalFormatting>
  <printOptions/>
  <pageMargins left="0.7" right="0.7" top="0.75" bottom="0.75" header="0.3" footer="0.3"/>
  <pageSetup horizontalDpi="600" verticalDpi="600" orientation="landscape" r:id="rId1"/>
  <headerFooter>
    <oddHeader>&amp;C&amp;"-,Bold"ENTITY APPLICATIONS  for February 2019 (01/25/2019)</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7" t="s">
        <v>12</v>
      </c>
      <c r="C1" s="7"/>
      <c r="D1" s="16"/>
      <c r="E1" s="16"/>
      <c r="F1" s="16"/>
    </row>
    <row r="2" spans="2:6" ht="16.5">
      <c r="B2" s="7" t="s">
        <v>13</v>
      </c>
      <c r="C2" s="7"/>
      <c r="D2" s="16"/>
      <c r="E2" s="16"/>
      <c r="F2" s="16"/>
    </row>
    <row r="3" spans="2:6" ht="16.5">
      <c r="B3" s="8"/>
      <c r="C3" s="8"/>
      <c r="D3" s="17"/>
      <c r="E3" s="17"/>
      <c r="F3" s="17"/>
    </row>
    <row r="4" spans="2:6" ht="66">
      <c r="B4" s="8" t="s">
        <v>14</v>
      </c>
      <c r="C4" s="8"/>
      <c r="D4" s="17"/>
      <c r="E4" s="17"/>
      <c r="F4" s="17"/>
    </row>
    <row r="5" spans="2:6" ht="16.5">
      <c r="B5" s="8"/>
      <c r="C5" s="8"/>
      <c r="D5" s="17"/>
      <c r="E5" s="17"/>
      <c r="F5" s="17"/>
    </row>
    <row r="6" spans="2:6" ht="28.5">
      <c r="B6" s="7" t="s">
        <v>15</v>
      </c>
      <c r="C6" s="7"/>
      <c r="D6" s="16"/>
      <c r="E6" s="16" t="s">
        <v>16</v>
      </c>
      <c r="F6" s="16" t="s">
        <v>17</v>
      </c>
    </row>
    <row r="7" spans="2:6" ht="17.25" thickBot="1">
      <c r="B7" s="8"/>
      <c r="C7" s="8"/>
      <c r="D7" s="17"/>
      <c r="E7" s="17"/>
      <c r="F7" s="17"/>
    </row>
    <row r="8" spans="2:6" ht="66">
      <c r="B8" s="9" t="s">
        <v>18</v>
      </c>
      <c r="C8" s="10"/>
      <c r="D8" s="18"/>
      <c r="E8" s="18">
        <v>24</v>
      </c>
      <c r="F8" s="19"/>
    </row>
    <row r="9" spans="2:6" ht="16.5">
      <c r="B9" s="11"/>
      <c r="C9" s="8"/>
      <c r="D9" s="17"/>
      <c r="E9" s="20" t="s">
        <v>19</v>
      </c>
      <c r="F9" s="21" t="s">
        <v>37</v>
      </c>
    </row>
    <row r="10" spans="2:6" ht="16.5">
      <c r="B10" s="11"/>
      <c r="C10" s="8"/>
      <c r="D10" s="17"/>
      <c r="E10" s="20" t="s">
        <v>20</v>
      </c>
      <c r="F10" s="21"/>
    </row>
    <row r="11" spans="2:6" ht="16.5">
      <c r="B11" s="11"/>
      <c r="C11" s="8"/>
      <c r="D11" s="17"/>
      <c r="E11" s="20" t="s">
        <v>21</v>
      </c>
      <c r="F11" s="21"/>
    </row>
    <row r="12" spans="2:6" ht="16.5">
      <c r="B12" s="11"/>
      <c r="C12" s="8"/>
      <c r="D12" s="17"/>
      <c r="E12" s="20" t="s">
        <v>22</v>
      </c>
      <c r="F12" s="21"/>
    </row>
    <row r="13" spans="2:6" ht="16.5">
      <c r="B13" s="11"/>
      <c r="C13" s="8"/>
      <c r="D13" s="17"/>
      <c r="E13" s="20" t="s">
        <v>23</v>
      </c>
      <c r="F13" s="21"/>
    </row>
    <row r="14" spans="2:6" ht="16.5">
      <c r="B14" s="11"/>
      <c r="C14" s="8"/>
      <c r="D14" s="17"/>
      <c r="E14" s="20" t="s">
        <v>24</v>
      </c>
      <c r="F14" s="21"/>
    </row>
    <row r="15" spans="2:6" ht="16.5">
      <c r="B15" s="11"/>
      <c r="C15" s="8"/>
      <c r="D15" s="17"/>
      <c r="E15" s="20" t="s">
        <v>25</v>
      </c>
      <c r="F15" s="21"/>
    </row>
    <row r="16" spans="2:6" ht="16.5">
      <c r="B16" s="11"/>
      <c r="C16" s="8"/>
      <c r="D16" s="17"/>
      <c r="E16" s="20" t="s">
        <v>26</v>
      </c>
      <c r="F16" s="21"/>
    </row>
    <row r="17" spans="2:6" ht="16.5">
      <c r="B17" s="11"/>
      <c r="C17" s="8"/>
      <c r="D17" s="17"/>
      <c r="E17" s="20" t="s">
        <v>27</v>
      </c>
      <c r="F17" s="21"/>
    </row>
    <row r="18" spans="2:6" ht="16.5">
      <c r="B18" s="11"/>
      <c r="C18" s="8"/>
      <c r="D18" s="17"/>
      <c r="E18" s="20" t="s">
        <v>28</v>
      </c>
      <c r="F18" s="21"/>
    </row>
    <row r="19" spans="2:6" ht="16.5">
      <c r="B19" s="11"/>
      <c r="C19" s="8"/>
      <c r="D19" s="17"/>
      <c r="E19" s="20" t="s">
        <v>29</v>
      </c>
      <c r="F19" s="21"/>
    </row>
    <row r="20" spans="2:6" ht="16.5">
      <c r="B20" s="11"/>
      <c r="C20" s="8"/>
      <c r="D20" s="17"/>
      <c r="E20" s="20" t="s">
        <v>30</v>
      </c>
      <c r="F20" s="21"/>
    </row>
    <row r="21" spans="2:6" ht="16.5">
      <c r="B21" s="11"/>
      <c r="C21" s="8"/>
      <c r="D21" s="17"/>
      <c r="E21" s="20" t="s">
        <v>31</v>
      </c>
      <c r="F21" s="21"/>
    </row>
    <row r="22" spans="2:6" ht="16.5">
      <c r="B22" s="11"/>
      <c r="C22" s="8"/>
      <c r="D22" s="17"/>
      <c r="E22" s="20" t="s">
        <v>32</v>
      </c>
      <c r="F22" s="21"/>
    </row>
    <row r="23" spans="2:6" ht="16.5">
      <c r="B23" s="11"/>
      <c r="C23" s="8"/>
      <c r="D23" s="17"/>
      <c r="E23" s="20" t="s">
        <v>33</v>
      </c>
      <c r="F23" s="21"/>
    </row>
    <row r="24" spans="2:6" ht="16.5">
      <c r="B24" s="11"/>
      <c r="C24" s="8"/>
      <c r="D24" s="17"/>
      <c r="E24" s="20" t="s">
        <v>34</v>
      </c>
      <c r="F24" s="21"/>
    </row>
    <row r="25" spans="2:6" ht="16.5">
      <c r="B25" s="11"/>
      <c r="C25" s="8"/>
      <c r="D25" s="17"/>
      <c r="E25" s="20" t="s">
        <v>35</v>
      </c>
      <c r="F25" s="21"/>
    </row>
    <row r="26" spans="2:6" ht="17.25" thickBot="1">
      <c r="B26" s="12"/>
      <c r="C26" s="13"/>
      <c r="D26" s="22"/>
      <c r="E26" s="23" t="s">
        <v>36</v>
      </c>
      <c r="F26" s="24"/>
    </row>
    <row r="27" spans="2:6" ht="17.25" thickBot="1">
      <c r="B27" s="8"/>
      <c r="C27" s="8"/>
      <c r="D27" s="17"/>
      <c r="E27" s="17"/>
      <c r="F27" s="17"/>
    </row>
    <row r="28" spans="2:6" ht="49.5">
      <c r="B28" s="9" t="s">
        <v>38</v>
      </c>
      <c r="C28" s="10"/>
      <c r="D28" s="18"/>
      <c r="E28" s="18">
        <v>15</v>
      </c>
      <c r="F28" s="19"/>
    </row>
    <row r="29" spans="2:6" ht="16.5">
      <c r="B29" s="11"/>
      <c r="C29" s="8"/>
      <c r="D29" s="17"/>
      <c r="E29" s="20" t="s">
        <v>39</v>
      </c>
      <c r="F29" s="21" t="s">
        <v>37</v>
      </c>
    </row>
    <row r="30" spans="2:6" ht="16.5">
      <c r="B30" s="11"/>
      <c r="C30" s="8"/>
      <c r="D30" s="17"/>
      <c r="E30" s="20" t="s">
        <v>40</v>
      </c>
      <c r="F30" s="21"/>
    </row>
    <row r="31" spans="2:6" ht="16.5">
      <c r="B31" s="11"/>
      <c r="C31" s="8"/>
      <c r="D31" s="17"/>
      <c r="E31" s="20" t="s">
        <v>41</v>
      </c>
      <c r="F31" s="21"/>
    </row>
    <row r="32" spans="2:6" ht="17.25" thickBot="1">
      <c r="B32" s="12"/>
      <c r="C32" s="13"/>
      <c r="D32" s="22"/>
      <c r="E32" s="23" t="s">
        <v>42</v>
      </c>
      <c r="F32" s="24"/>
    </row>
    <row r="33" spans="2:6" ht="16.5">
      <c r="B33" s="8"/>
      <c r="C33" s="8"/>
      <c r="D33" s="17"/>
      <c r="E33" s="17"/>
      <c r="F33" s="17"/>
    </row>
    <row r="34" spans="2:6" ht="16.5">
      <c r="B34" s="8"/>
      <c r="C34" s="8"/>
      <c r="D34" s="17"/>
      <c r="E34" s="17"/>
      <c r="F34" s="17"/>
    </row>
    <row r="35" spans="2:6" ht="16.5">
      <c r="B35" s="7" t="s">
        <v>43</v>
      </c>
      <c r="C35" s="7"/>
      <c r="D35" s="16"/>
      <c r="E35" s="16"/>
      <c r="F35" s="16"/>
    </row>
    <row r="36" spans="2:6" ht="17.25" thickBot="1">
      <c r="B36" s="8"/>
      <c r="C36" s="8"/>
      <c r="D36" s="17"/>
      <c r="E36" s="17"/>
      <c r="F36" s="17"/>
    </row>
    <row r="37" spans="2:6" ht="50.25" thickBot="1">
      <c r="B37" s="14" t="s">
        <v>44</v>
      </c>
      <c r="C37" s="15"/>
      <c r="D37" s="25"/>
      <c r="E37" s="25">
        <v>1</v>
      </c>
      <c r="F37" s="26" t="s">
        <v>37</v>
      </c>
    </row>
    <row r="38" spans="2:6" ht="16.5">
      <c r="B38" s="8"/>
      <c r="C38" s="8"/>
      <c r="D38" s="17"/>
      <c r="E38" s="17"/>
      <c r="F38" s="17"/>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2018-09-28T17:36:36Z</cp:lastPrinted>
  <dcterms:created xsi:type="dcterms:W3CDTF">2014-08-14T12:26:50Z</dcterms:created>
  <dcterms:modified xsi:type="dcterms:W3CDTF">2019-01-25T20:52:49Z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